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7065"/>
  </bookViews>
  <sheets>
    <sheet name="برنامه عملیاتی آموزش 97" sheetId="1" r:id="rId1"/>
  </sheets>
  <definedNames>
    <definedName name="_xlnm._FilterDatabase" localSheetId="0" hidden="1">'برنامه عملیاتی آموزش 97'!$A$2:$N$30</definedName>
    <definedName name="_xlnm.Criteria" localSheetId="0">'برنامه عملیاتی آموزش 97'!#REF!</definedName>
    <definedName name="_xlnm.Print_Area" localSheetId="0">'برنامه عملیاتی آموزش 97'!$C$2:$N$10</definedName>
    <definedName name="_xlnm.Print_Titles" localSheetId="0">'برنامه عملیاتی آموزش 97'!$2:$2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/>
</calcChain>
</file>

<file path=xl/sharedStrings.xml><?xml version="1.0" encoding="utf-8"?>
<sst xmlns="http://schemas.openxmlformats.org/spreadsheetml/2006/main" count="217" uniqueCount="148">
  <si>
    <t>زابل</t>
  </si>
  <si>
    <t>کد هدف</t>
  </si>
  <si>
    <t>هدف کلی</t>
  </si>
  <si>
    <t>کد هدف کمی</t>
  </si>
  <si>
    <t>هدف کمي/بسته</t>
  </si>
  <si>
    <t>کد برنامه</t>
  </si>
  <si>
    <t>برنامه</t>
  </si>
  <si>
    <t>سند یا اسناد فرادستی</t>
  </si>
  <si>
    <t>کد فعالیت</t>
  </si>
  <si>
    <t xml:space="preserve"> فعاليت </t>
  </si>
  <si>
    <t>وزن</t>
  </si>
  <si>
    <t>نشانگرها</t>
  </si>
  <si>
    <t>تاريخ شروع</t>
  </si>
  <si>
    <t>تاريخ پايان</t>
  </si>
  <si>
    <t>توسعه ظرفیت مطالعات بزرگ ملی و منطقه‌ای، نوآوری در تولید علم نافع و تحقق مرجعیت علم</t>
  </si>
  <si>
    <t xml:space="preserve">آینده نگاری و ظرفیت سازی برای 
کسب مرجعیت علمی در علوم پزشکی
</t>
  </si>
  <si>
    <t>4ـ2</t>
  </si>
  <si>
    <t>تدوین پروژه های تحقیقاتی منطبق بر اولویت های منطقه آمایشی</t>
  </si>
  <si>
    <t>تعداد پروژه ها</t>
  </si>
  <si>
    <t>97/01/15</t>
  </si>
  <si>
    <t>97/04/01</t>
  </si>
  <si>
    <t>توسعه آموزش علوم پزشکی پاسخگو، جامعه‌نگر، عادلانه و ادغام‌یافته در ارائه مراقبت‌های سلامت</t>
  </si>
  <si>
    <t>توسعه کارآفرینی در بستر دانشگاه‎های نسل سوم</t>
  </si>
  <si>
    <t>کارآفرینی و خلق ثروت دانش بنیان در دانشگاه های علوم پزشکی در قالب نظام نوآوری(ملی- منطقه ای)</t>
  </si>
  <si>
    <t>7ـ2</t>
  </si>
  <si>
    <t>حمایت دانشگاه از حضور اعضای هیات علمی در شرکت های دانش بنیان و مراکز رشد(حداقل.....)</t>
  </si>
  <si>
    <t>نسبت اعضای هیات علمی که در شرکت حضور دارند</t>
  </si>
  <si>
    <t>97/12/25</t>
  </si>
  <si>
    <t>7ـ4</t>
  </si>
  <si>
    <t>راه اندازی مرکز توسعه تجارت در سطح دانشگاه(BDO) در حوزه آموزش</t>
  </si>
  <si>
    <t>استقرار مرکز</t>
  </si>
  <si>
    <t>بسته آموزش پاسخگو و عدالت محور</t>
  </si>
  <si>
    <t>طراحی و استقرار نظام برنامه ریزی و مدیریت تربیت نیروی انسانی علوم پزشکی</t>
  </si>
  <si>
    <t>13ـ1</t>
  </si>
  <si>
    <t>برآورد و جذب منابع انسانی موردنیاز بخش سلامت در برش دانشگاهی مطابق الگوی کشوری</t>
  </si>
  <si>
    <t xml:space="preserve">سند برآورد نیروی انسانی </t>
  </si>
  <si>
    <t>97/03/31</t>
  </si>
  <si>
    <t>طراحی و استقرار نظام آموزش های مهارتی و حرفه ای در راستای ارتقای پاسخگویی نظام آموزش عالی سلامت</t>
  </si>
  <si>
    <t>14ـ1</t>
  </si>
  <si>
    <t>برآورد نیازهای آموزش دانشگاهی به آموزشهای مهارتی</t>
  </si>
  <si>
    <t xml:space="preserve">سند برآورد نیاز به آموزش های مهارتی </t>
  </si>
  <si>
    <t>توسعه راهبردی، هدفمند و 
ماموریت گرای برنامه های آموزش عالی سلامت</t>
  </si>
  <si>
    <t>17ـ2</t>
  </si>
  <si>
    <t>مطالعه ، بررسی و ارائه ظرفیت های میان رشته ای آموزش عالی خارج از حوزه سلامت با همکاری دانشگاههای تحت پوشش</t>
  </si>
  <si>
    <t>گزارش برنامه</t>
  </si>
  <si>
    <t>17ـ3</t>
  </si>
  <si>
    <t>پیشنهاد برنامه های آموزشی میان رشته ای بر اساس ظرفیت های دانشگاه های منطقه</t>
  </si>
  <si>
    <t>برنامه پیشنهادی</t>
  </si>
  <si>
    <t>97/09/30</t>
  </si>
  <si>
    <t>ماموریت‌گرایی و ارتقاء توانمندی در بستر آمایش سرزمینی</t>
  </si>
  <si>
    <t>گسترش محیطی آموزش عالی سلامت در کشور</t>
  </si>
  <si>
    <t>20ـ1</t>
  </si>
  <si>
    <t>اجرای ماموریت های محوله به مناطق آمایشی</t>
  </si>
  <si>
    <t>صورتجلسات مرتبط با ماموریتها</t>
  </si>
  <si>
    <t>اعتلای اخلاق حرفه ای</t>
  </si>
  <si>
    <t>توسعه آموزش اخلاق حرفه ای مبتنی بر ارزش های ایرانی – اسلامی</t>
  </si>
  <si>
    <t>سند تحول و نوآوري حوزه آموزش علوم پزشكي كشور</t>
  </si>
  <si>
    <t>22ـ1</t>
  </si>
  <si>
    <t>برگزاری کارگاه با موضوعات مرتبط با اخلاق حرفه ای برای اعضای هیئت‌علمی دانشگاه</t>
  </si>
  <si>
    <t>تعداد کارگاه‌های آموزشی/ بازآموزی برگزار شده برای اعضای هیئت علمی</t>
  </si>
  <si>
    <t>97/06/30</t>
  </si>
  <si>
    <t>22ـ2</t>
  </si>
  <si>
    <t>برگزاری کارگاه یا بازآموزی با موضوعات مرتبط با اخلاق حرفه ای برای حرفه مندان</t>
  </si>
  <si>
    <t xml:space="preserve">تعداد کارگاه‌های آموزشی/ بازآموزی برگزار شده برای دانشجویان/ دستیاران/ </t>
  </si>
  <si>
    <t>22ـ3</t>
  </si>
  <si>
    <t>برگزاری دوره‌های مرتبط اخلاق حرفه ای برای کارکنان نظام سلامت در قالب دوره‌های ضمن خدمت</t>
  </si>
  <si>
    <t>تعداد کارگاه‌های آموزشی/ بازآموزی برگزار شده برای ا پرسنل دانشگاه در زمینه اخلاق حرفه‌ای</t>
  </si>
  <si>
    <t>22ـ4</t>
  </si>
  <si>
    <t>برگزاری برنامه مدون  آموزش اخلاق حرفه ای به‌صورت تم طولی برای رشته‌هایی که دوره کارآموزی بالینی دارند. پزشکی، پرستاری، مامایی، دندانپزشکی، داروسازی، فیزیوتراپی، کارشناسی رادیوتراپی، کارشناسی رادیولوژی، علوم آزمایشگاهی و ...</t>
  </si>
  <si>
    <t>تعداد گروه‌های آموزشی دارای برنامه مدون ارزیابی اخلاق حرفه‌ای مصوب شورای آموزش گروه</t>
  </si>
  <si>
    <t>بین المللی سازی آموزش علوم پزشکی</t>
  </si>
  <si>
    <t>بازنگری و بسترسازی برای استقرار نقشه آمایش بین الملل آموزش علوم پزشکی کشور</t>
  </si>
  <si>
    <t xml:space="preserve">       ماده 4 بند ت                                                ماده 64- بند الف -                                  ماده 66-                                                             قانون برنامه پنجساله ششم توسعه اقتصادي، اجتماعي و فرهنگي جمهوري اسلامي ايران
مصوب 1396/01/21</t>
  </si>
  <si>
    <t>26ـ1</t>
  </si>
  <si>
    <t xml:space="preserve">برنامه ریزی برای جذب دانشجوی خارجی در منطقه آمایشی و دانشگاه </t>
  </si>
  <si>
    <t>فایل برنامه ریزی</t>
  </si>
  <si>
    <t>26ـ3</t>
  </si>
  <si>
    <t>برگزاری دوره های آموزشی مشترک با دانشگاه های برتر منطقه هدف</t>
  </si>
  <si>
    <t xml:space="preserve">تعداد دوره مشترک برگزار شده </t>
  </si>
  <si>
    <t>26ـ9</t>
  </si>
  <si>
    <t>اجرای دوره هاي/ برنامه های آموزشی غیرمصوب با قابلیت بین المللی سازی در منطقه هدف</t>
  </si>
  <si>
    <t>تعداد برنامه / دوره های آموزشی اجراشده</t>
  </si>
  <si>
    <t>97/09/01</t>
  </si>
  <si>
    <t>27ـ2</t>
  </si>
  <si>
    <t>عقد  تفاهم نامه های علمی، سازمانی و خدماتی برای دانشجویان و اساتید بین الملل</t>
  </si>
  <si>
    <t>تعداد تفاهم نامه</t>
  </si>
  <si>
    <t>97/03/30</t>
  </si>
  <si>
    <t>28ـ2</t>
  </si>
  <si>
    <t>به روز رسانی Education Iran</t>
  </si>
  <si>
    <t xml:space="preserve">تعداد برنامه های بارگذاری شده </t>
  </si>
  <si>
    <t>ایجاد و توسعه زیرساخت‌های آموزش مجازی برای استفاده واحدهای مجازی دانشگاه‌های علوم پزشکی با حمایت دانشگاه علوم پزشکی مجازی</t>
  </si>
  <si>
    <t>30ـ2</t>
  </si>
  <si>
    <t>تدوین محتواهای الکترونیکی رشته‌های علوم پزشکی و همکاری برای ارائه آنها از طریق MOOCs</t>
  </si>
  <si>
    <t>تعداد محتوای الکترونیکی ارائه شده در آرمان</t>
  </si>
  <si>
    <t>30ـ3</t>
  </si>
  <si>
    <t>برگزاری کارگاه های آموزشی LMS  جهت توانمندسازی اعضای هیات علمی در دانشگاه</t>
  </si>
  <si>
    <t>تحول در نظام پذیرش دانشجویان علوم پزشکی با تاکید بر مقاطع تحصیلات تکمیلی</t>
  </si>
  <si>
    <t>36ـ3</t>
  </si>
  <si>
    <t>اجرای برنامه های  استفاده از بستر فضای مجازی برای برگزاری آزمون‌های متنوع و ارایه گزارش اجرا</t>
  </si>
  <si>
    <t>تعداد برنامه های متحول شده</t>
  </si>
  <si>
    <t>طراحی و پیاده‌سازی نظام ارزیا ی تکوینی و نهایی و تایید صلاحیت حرفه‌ای دانش‌آموختگان/ دانشجویان علوم پزشکی در راستای ارتقاء کیفیت آموزش پزشکی</t>
  </si>
  <si>
    <t>37ـ1</t>
  </si>
  <si>
    <t>برگزاری آزمون صلاحیت حرفه‌ای در سطح دانشگاه براساس هماهنگی های کلان منطقه</t>
  </si>
  <si>
    <t>تعداد آزمون هاي برگزار شده</t>
  </si>
  <si>
    <t>اعتباربخشی برنامه‌ها، موسسات و بیمارستان‌های آموزشی</t>
  </si>
  <si>
    <t xml:space="preserve">اجرای نظام اعتباربخشی آموزشی مراکز و برنامه های آموزش مداوم </t>
  </si>
  <si>
    <t>41ـ1</t>
  </si>
  <si>
    <t>تشکیل کمیته اعتباربخشی مراکز مجری در کلان منطقه</t>
  </si>
  <si>
    <t>بر اساس ابلاغ ها و تعداد جلسات</t>
  </si>
  <si>
    <t>97/05/01</t>
  </si>
  <si>
    <t>41ـ4</t>
  </si>
  <si>
    <t>تعداد گزارش های ارسالی</t>
  </si>
  <si>
    <t>97/10/01</t>
  </si>
  <si>
    <t>97/12/01</t>
  </si>
  <si>
    <t>توسعه و ارتقای زیرساخت های آموزش علوم پزشکی</t>
  </si>
  <si>
    <t>توسعه سرمایه انسانی و ارتقای نقش آموزشی اعضای هیات علمی دانشگاه‌های علوم پزشکی کشور</t>
  </si>
  <si>
    <t>43ـ1</t>
  </si>
  <si>
    <t>برنامه ریزی واجرای آن برای توانمندسازی اعضای هیأت علمی در زمینه آموزش پزشکی</t>
  </si>
  <si>
    <t xml:space="preserve">تعداد اعضای هیأت علمی معرفی شده برای کارشناسی ارشد آموزش
پزشکی
</t>
  </si>
  <si>
    <t>به‌روزرسانی سیستم اطلاعات یکپارچه آموزش علوم پزشکی کشور</t>
  </si>
  <si>
    <t>46ـ1</t>
  </si>
  <si>
    <t>به‌روزرسانی نرم‌افزارها و سخت‌افزارهای لازم برای اتصال به سامانه‌های یکپارچه آموزش علوم پزشکی کشور در دانشگاه</t>
  </si>
  <si>
    <t xml:space="preserve">سخت افزارها و نرم افزارهای به روز شده </t>
  </si>
  <si>
    <t>تقویت زیرساخت‌های تجهیزاتی بیمارستان‌های آموزشی و مراکز ارائه خدمات درگیر در آموزش</t>
  </si>
  <si>
    <t>47ـ2</t>
  </si>
  <si>
    <t>اختصاص سهم از درآمدهای اختصاصی دانشگاه برای تأمین تجهیزات آموزشی بیمارستان‌ها</t>
  </si>
  <si>
    <t>گزارش هزینه کرد</t>
  </si>
  <si>
    <t>ارتقا و به‌روزرسانی نظام جامع اطلاع‌رسانی آموزش علوم پزشکی</t>
  </si>
  <si>
    <t>48ـ1</t>
  </si>
  <si>
    <t>درج اخبار حوزه آموزش در پایگاه اینترنتی دانشگاه و ارسال گزارش</t>
  </si>
  <si>
    <t xml:space="preserve">تعداد اخبار مندرج در پایگاه اینترنتی </t>
  </si>
  <si>
    <t>تقویت رشد متوازن و همه جانبه دانشجویان به عنوان اصلی‌ترین درونداد نظام آموزش علوم پزشکی کشور</t>
  </si>
  <si>
    <t>49ـ1</t>
  </si>
  <si>
    <t>گزارش عملکرد</t>
  </si>
  <si>
    <t>حمایت از تحقیقات راهبردی و ترجمان دانش در حوزه آموزش پزشکی</t>
  </si>
  <si>
    <t>توسعه و راه اندازی برنامه های میان رشته ای از طریق شناسایی ظرفیت های فرابخشی حوزه سلامت</t>
  </si>
  <si>
    <t>ایجاد و توسعه همکاریهای بین المللی و ارائه برنامه های آموزش بین الملل</t>
  </si>
  <si>
    <t>تلاش در جهت معرفی ظرفیت های آموزش عالی سلامت کشور در سطح منطقه و جهان</t>
  </si>
  <si>
    <t xml:space="preserve">ارائه نتایج اعتباربخشی دوره‌ای </t>
  </si>
  <si>
    <t>توسعه آموزش مجازی در علوم پزشکی</t>
  </si>
  <si>
    <t>ارتقاء نظام ارزیابی و آزمون های علوم پزشکی</t>
  </si>
  <si>
    <t>سند چشم انداز 1404/  ماده 64- بند ج-قانون برنامه پنجساله ششم توسعه اقتصادي، اجتماعي و فرهنگي جمهوري اسلامي ايران</t>
  </si>
  <si>
    <t>ماده5 بند الف و ب-  ماده 7 بند پ   ماده 48 بند ج  قانون برنامه پنجساله ششم توسعه اقتصادي، اجتماعي و فرهنگي جمهوري اسلامي ايران مصوب 1396/01/21</t>
  </si>
  <si>
    <t>ماده 74- بند ت-قانون برنامه پنجساله ششم توسعه اقتصادي، اجتماعي و فرهنگي جمهوري اسلامي ايران</t>
  </si>
  <si>
    <t>ند ت-         ماده 4 بند ت                    قانون برنامه پنجساله ششم توسعه اقتصادي، اجتماعي و فرهنگي جمهوري اسلامي ايران</t>
  </si>
  <si>
    <t>ماده 67 بند ت  و پ                                                ماده 68- بند پ -       ماده 25- الف-                                          قانون برنامه پنجساله ششم توسعه اقتصادي، اجتماعي و فرهنگي جمهوري اسلامي ايران
مصوب 1396/01/21</t>
  </si>
  <si>
    <t>تشکیل یا فعال کردن کمیته‌های استعداد درخشان در دانشگاه های کلان منطقه</t>
  </si>
  <si>
    <t>Ö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</si>
</sst>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name val="Arial"/>
      <family val="2"/>
    </font>
    <font>
      <sz val="14"/>
      <name val="B Nazanin"/>
      <charset val="178"/>
    </font>
    <font>
      <b/>
      <sz val="18"/>
      <name val="B Nazanin"/>
      <charset val="178"/>
    </font>
    <font>
      <b/>
      <sz val="14"/>
      <color theme="1"/>
      <name val="B Titr"/>
      <charset val="178"/>
    </font>
    <font>
      <sz val="13"/>
      <name val="B Titr"/>
      <charset val="178"/>
    </font>
    <font>
      <b/>
      <sz val="14"/>
      <name val="B Nazanin"/>
      <charset val="178"/>
    </font>
    <font>
      <b/>
      <sz val="14"/>
      <name val="B Titr"/>
      <charset val="178"/>
    </font>
    <font>
      <sz val="14"/>
      <color theme="1"/>
      <name val="B Nazanin"/>
      <charset val="178"/>
    </font>
    <font>
      <b/>
      <sz val="20"/>
      <color rgb="FF000000"/>
      <name val="B Mitra"/>
      <charset val="178"/>
    </font>
    <font>
      <b/>
      <sz val="14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 applyProtection="1">
      <alignment horizontal="center" vertical="center" wrapText="1" readingOrder="2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center" vertical="center" wrapText="1" readingOrder="2"/>
      <protection locked="0"/>
    </xf>
    <xf numFmtId="0" fontId="8" fillId="4" borderId="1" xfId="0" applyFont="1" applyFill="1" applyBorder="1" applyAlignment="1" applyProtection="1">
      <alignment horizontal="center" vertical="center" wrapText="1" readingOrder="2"/>
      <protection locked="0"/>
    </xf>
    <xf numFmtId="16" fontId="9" fillId="4" borderId="1" xfId="0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 applyProtection="1">
      <alignment horizontal="right" vertical="center" wrapText="1" readingOrder="2"/>
      <protection locked="0"/>
    </xf>
    <xf numFmtId="0" fontId="2" fillId="4" borderId="1" xfId="2" applyFont="1" applyFill="1" applyBorder="1" applyAlignment="1" applyProtection="1">
      <alignment horizontal="center" vertical="center" wrapText="1" readingOrder="2"/>
      <protection locked="0"/>
    </xf>
    <xf numFmtId="0" fontId="2" fillId="0" borderId="3" xfId="0" applyFont="1" applyFill="1" applyBorder="1" applyAlignment="1" applyProtection="1">
      <alignment horizontal="center" vertical="center" wrapText="1" readingOrder="2"/>
      <protection locked="0"/>
    </xf>
    <xf numFmtId="1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6" fontId="9" fillId="0" borderId="4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9" fillId="5" borderId="1" xfId="0" applyFont="1" applyFill="1" applyBorder="1" applyAlignment="1">
      <alignment horizontal="center" vertical="center" wrapText="1" readingOrder="2"/>
    </xf>
    <xf numFmtId="0" fontId="2" fillId="5" borderId="1" xfId="2" applyFont="1" applyFill="1" applyBorder="1" applyAlignment="1" applyProtection="1">
      <alignment horizontal="right" vertical="center" wrapText="1" readingOrder="2"/>
      <protection locked="0"/>
    </xf>
    <xf numFmtId="0" fontId="2" fillId="5" borderId="1" xfId="2" applyFont="1" applyFill="1" applyBorder="1" applyAlignment="1" applyProtection="1">
      <alignment horizontal="center" vertical="center" wrapText="1" readingOrder="2"/>
      <protection locked="0"/>
    </xf>
    <xf numFmtId="0" fontId="2" fillId="5" borderId="1" xfId="0" applyFont="1" applyFill="1" applyBorder="1" applyAlignment="1" applyProtection="1">
      <alignment horizontal="center" vertical="center" wrapText="1" readingOrder="2"/>
      <protection locked="0"/>
    </xf>
    <xf numFmtId="0" fontId="2" fillId="5" borderId="1" xfId="0" applyFont="1" applyFill="1" applyBorder="1" applyAlignment="1" applyProtection="1">
      <alignment horizontal="right" vertical="center" wrapText="1" readingOrder="2"/>
      <protection locked="0"/>
    </xf>
    <xf numFmtId="0" fontId="2" fillId="0" borderId="4" xfId="0" applyFont="1" applyFill="1" applyBorder="1" applyAlignment="1" applyProtection="1">
      <alignment horizontal="center" vertical="center" wrapText="1" readingOrder="2"/>
      <protection locked="0"/>
    </xf>
    <xf numFmtId="16" fontId="9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" fontId="9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 applyProtection="1">
      <alignment horizontal="right" vertical="center" wrapText="1" readingOrder="2"/>
      <protection locked="0"/>
    </xf>
    <xf numFmtId="0" fontId="2" fillId="0" borderId="3" xfId="2" applyFont="1" applyFill="1" applyBorder="1" applyAlignment="1" applyProtection="1">
      <alignment horizontal="center" vertical="center" wrapText="1" readingOrder="2"/>
      <protection locked="0"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8" fillId="0" borderId="3" xfId="0" applyFont="1" applyFill="1" applyBorder="1" applyAlignment="1" applyProtection="1">
      <alignment vertical="center" wrapText="1" readingOrder="2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 readingOrder="2"/>
      <protection locked="0"/>
    </xf>
    <xf numFmtId="0" fontId="9" fillId="0" borderId="4" xfId="0" applyFont="1" applyFill="1" applyBorder="1" applyAlignment="1">
      <alignment horizontal="center" vertical="center" wrapText="1" readingOrder="2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1" applyFont="1" applyFill="1" applyBorder="1" applyAlignment="1" applyProtection="1">
      <alignment horizontal="center" vertical="center" wrapText="1"/>
      <protection locked="0"/>
    </xf>
    <xf numFmtId="0" fontId="7" fillId="3" borderId="7" xfId="1" applyNumberFormat="1" applyFont="1" applyFill="1" applyBorder="1" applyAlignment="1" applyProtection="1">
      <alignment horizontal="center" vertical="center" wrapText="1" readingOrder="2"/>
      <protection locked="0"/>
    </xf>
    <xf numFmtId="2" fontId="7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 readingOrder="2"/>
      <protection locked="0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 readingOrder="2"/>
      <protection locked="0"/>
    </xf>
    <xf numFmtId="0" fontId="2" fillId="0" borderId="3" xfId="0" applyFont="1" applyFill="1" applyBorder="1" applyAlignment="1" applyProtection="1">
      <alignment horizontal="center" vertical="center" wrapText="1" readingOrder="2"/>
      <protection locked="0"/>
    </xf>
    <xf numFmtId="0" fontId="2" fillId="0" borderId="4" xfId="0" applyFont="1" applyFill="1" applyBorder="1" applyAlignment="1" applyProtection="1">
      <alignment horizontal="center" vertical="center" wrapText="1" readingOrder="2"/>
      <protection locked="0"/>
    </xf>
    <xf numFmtId="0" fontId="2" fillId="5" borderId="1" xfId="0" applyFont="1" applyFill="1" applyBorder="1" applyAlignment="1" applyProtection="1">
      <alignment horizontal="center" vertical="center" wrapText="1" readingOrder="2"/>
      <protection locked="0"/>
    </xf>
    <xf numFmtId="0" fontId="8" fillId="5" borderId="1" xfId="0" applyFont="1" applyFill="1" applyBorder="1" applyAlignment="1" applyProtection="1">
      <alignment horizontal="center" vertical="center" wrapText="1" readingOrder="2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 readingOrder="2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 readingOrder="2"/>
      <protection locked="0"/>
    </xf>
    <xf numFmtId="0" fontId="8" fillId="5" borderId="4" xfId="0" applyFont="1" applyFill="1" applyBorder="1" applyAlignment="1" applyProtection="1">
      <alignment horizontal="center" vertical="center" wrapText="1" readingOrder="2"/>
      <protection locked="0"/>
    </xf>
    <xf numFmtId="0" fontId="8" fillId="4" borderId="2" xfId="0" applyFont="1" applyFill="1" applyBorder="1" applyAlignment="1" applyProtection="1">
      <alignment horizontal="center" vertical="center" wrapText="1" readingOrder="2"/>
      <protection locked="0"/>
    </xf>
    <xf numFmtId="0" fontId="8" fillId="4" borderId="4" xfId="0" applyFont="1" applyFill="1" applyBorder="1" applyAlignment="1" applyProtection="1">
      <alignment horizontal="center" vertical="center" wrapText="1" readingOrder="2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 readingOrder="2"/>
      <protection locked="0"/>
    </xf>
    <xf numFmtId="0" fontId="2" fillId="5" borderId="4" xfId="0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4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V2450"/>
  <sheetViews>
    <sheetView rightToLeft="1" tabSelected="1" zoomScale="30" zoomScaleNormal="30" zoomScaleSheetLayoutView="50" workbookViewId="0">
      <selection activeCell="SU13" sqref="SU13"/>
    </sheetView>
  </sheetViews>
  <sheetFormatPr defaultColWidth="40" defaultRowHeight="28.5"/>
  <cols>
    <col min="1" max="1" width="10.42578125" style="29" customWidth="1"/>
    <col min="2" max="2" width="11.7109375" style="29" customWidth="1"/>
    <col min="3" max="3" width="31.7109375" style="32" customWidth="1"/>
    <col min="4" max="4" width="17.85546875" style="1" customWidth="1"/>
    <col min="5" max="5" width="31.7109375" style="1" customWidth="1"/>
    <col min="6" max="6" width="11.7109375" style="33" customWidth="1"/>
    <col min="7" max="7" width="43.140625" style="1" customWidth="1"/>
    <col min="8" max="8" width="30.85546875" style="1" customWidth="1"/>
    <col min="9" max="9" width="25.5703125" style="34" customWidth="1"/>
    <col min="10" max="10" width="65.42578125" style="35" customWidth="1"/>
    <col min="11" max="11" width="10.85546875" style="1" customWidth="1"/>
    <col min="12" max="12" width="36.140625" style="1" customWidth="1"/>
    <col min="13" max="13" width="24.5703125" style="1" customWidth="1"/>
    <col min="14" max="14" width="25.85546875" style="1" customWidth="1"/>
    <col min="15" max="15" width="11.42578125" style="31" customWidth="1"/>
    <col min="16" max="16384" width="40" style="2"/>
  </cols>
  <sheetData>
    <row r="1" spans="1:516" ht="29.25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O1" s="64"/>
    </row>
    <row r="2" spans="1:516" s="5" customFormat="1" ht="63" customHeight="1" thickBot="1">
      <c r="A2" s="3"/>
      <c r="B2" s="54" t="s">
        <v>1</v>
      </c>
      <c r="C2" s="55" t="s">
        <v>2</v>
      </c>
      <c r="D2" s="55" t="s">
        <v>3</v>
      </c>
      <c r="E2" s="55" t="s">
        <v>4</v>
      </c>
      <c r="F2" s="56" t="s">
        <v>5</v>
      </c>
      <c r="G2" s="58" t="s">
        <v>6</v>
      </c>
      <c r="H2" s="60" t="s">
        <v>7</v>
      </c>
      <c r="I2" s="57" t="s">
        <v>8</v>
      </c>
      <c r="J2" s="55" t="s">
        <v>9</v>
      </c>
      <c r="K2" s="55" t="s">
        <v>10</v>
      </c>
      <c r="L2" s="58" t="s">
        <v>11</v>
      </c>
      <c r="M2" s="50" t="s">
        <v>12</v>
      </c>
      <c r="N2" s="4" t="s">
        <v>13</v>
      </c>
      <c r="O2" s="63" t="s">
        <v>0</v>
      </c>
    </row>
    <row r="3" spans="1:516" ht="90">
      <c r="A3" s="6">
        <v>1</v>
      </c>
      <c r="B3" s="51">
        <v>1</v>
      </c>
      <c r="C3" s="52" t="s">
        <v>14</v>
      </c>
      <c r="D3" s="41">
        <v>1</v>
      </c>
      <c r="E3" s="49" t="s">
        <v>15</v>
      </c>
      <c r="F3" s="59">
        <v>4</v>
      </c>
      <c r="G3" s="7" t="s">
        <v>134</v>
      </c>
      <c r="H3" s="61" t="s">
        <v>141</v>
      </c>
      <c r="I3" s="53" t="s">
        <v>16</v>
      </c>
      <c r="J3" s="48" t="s">
        <v>17</v>
      </c>
      <c r="K3" s="22"/>
      <c r="L3" s="22" t="s">
        <v>18</v>
      </c>
      <c r="M3" s="10" t="s">
        <v>19</v>
      </c>
      <c r="N3" s="10" t="s">
        <v>20</v>
      </c>
      <c r="O3" s="62" t="s">
        <v>147</v>
      </c>
    </row>
    <row r="4" spans="1:516" s="12" customFormat="1" ht="45">
      <c r="A4" s="6">
        <v>2</v>
      </c>
      <c r="B4" s="66">
        <v>2</v>
      </c>
      <c r="C4" s="67" t="s">
        <v>21</v>
      </c>
      <c r="D4" s="70">
        <v>2</v>
      </c>
      <c r="E4" s="81" t="s">
        <v>22</v>
      </c>
      <c r="F4" s="71">
        <v>7</v>
      </c>
      <c r="G4" s="87" t="s">
        <v>23</v>
      </c>
      <c r="H4" s="72" t="s">
        <v>142</v>
      </c>
      <c r="I4" s="36" t="s">
        <v>24</v>
      </c>
      <c r="J4" s="37" t="s">
        <v>25</v>
      </c>
      <c r="K4" s="38"/>
      <c r="L4" s="39" t="s">
        <v>26</v>
      </c>
      <c r="M4" s="38" t="s">
        <v>19</v>
      </c>
      <c r="N4" s="38" t="s">
        <v>27</v>
      </c>
      <c r="O4" s="62" t="s">
        <v>147</v>
      </c>
      <c r="P4" s="2"/>
      <c r="Q4" s="2"/>
      <c r="R4" s="2"/>
      <c r="S4" s="2"/>
      <c r="T4" s="2"/>
      <c r="U4" s="2"/>
      <c r="V4" s="2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</row>
    <row r="5" spans="1:516" s="12" customFormat="1" ht="31.5">
      <c r="A5" s="6">
        <v>2</v>
      </c>
      <c r="B5" s="66"/>
      <c r="C5" s="68"/>
      <c r="D5" s="70"/>
      <c r="E5" s="82"/>
      <c r="F5" s="71"/>
      <c r="G5" s="88"/>
      <c r="H5" s="72"/>
      <c r="I5" s="36" t="s">
        <v>28</v>
      </c>
      <c r="J5" s="40" t="s">
        <v>29</v>
      </c>
      <c r="K5" s="38"/>
      <c r="L5" s="39" t="s">
        <v>30</v>
      </c>
      <c r="M5" s="38" t="s">
        <v>19</v>
      </c>
      <c r="N5" s="38" t="s">
        <v>27</v>
      </c>
      <c r="O5" s="6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</row>
    <row r="6" spans="1:516" s="12" customFormat="1" ht="45">
      <c r="A6" s="6">
        <v>2</v>
      </c>
      <c r="B6" s="66"/>
      <c r="C6" s="68"/>
      <c r="D6" s="73">
        <v>3</v>
      </c>
      <c r="E6" s="83" t="s">
        <v>31</v>
      </c>
      <c r="F6" s="13">
        <v>13</v>
      </c>
      <c r="G6" s="14" t="s">
        <v>32</v>
      </c>
      <c r="H6" s="74" t="s">
        <v>143</v>
      </c>
      <c r="I6" s="15" t="s">
        <v>33</v>
      </c>
      <c r="J6" s="16" t="s">
        <v>34</v>
      </c>
      <c r="K6" s="17"/>
      <c r="L6" s="17" t="s">
        <v>35</v>
      </c>
      <c r="M6" s="17" t="s">
        <v>19</v>
      </c>
      <c r="N6" s="17" t="s">
        <v>36</v>
      </c>
      <c r="O6" s="62" t="s">
        <v>147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</row>
    <row r="7" spans="1:516" s="12" customFormat="1" ht="67.5">
      <c r="A7" s="6">
        <v>2</v>
      </c>
      <c r="B7" s="66"/>
      <c r="C7" s="68"/>
      <c r="D7" s="73"/>
      <c r="E7" s="84"/>
      <c r="F7" s="14">
        <v>14</v>
      </c>
      <c r="G7" s="14" t="s">
        <v>37</v>
      </c>
      <c r="H7" s="74"/>
      <c r="I7" s="15" t="s">
        <v>38</v>
      </c>
      <c r="J7" s="16" t="s">
        <v>39</v>
      </c>
      <c r="K7" s="17"/>
      <c r="L7" s="17" t="s">
        <v>40</v>
      </c>
      <c r="M7" s="17" t="s">
        <v>19</v>
      </c>
      <c r="N7" s="17" t="s">
        <v>36</v>
      </c>
      <c r="O7" s="62" t="s">
        <v>147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</row>
    <row r="8" spans="1:516" s="12" customFormat="1" ht="45">
      <c r="A8" s="6">
        <v>2</v>
      </c>
      <c r="B8" s="66"/>
      <c r="C8" s="68"/>
      <c r="D8" s="70">
        <v>4</v>
      </c>
      <c r="E8" s="71" t="s">
        <v>41</v>
      </c>
      <c r="F8" s="71">
        <v>17</v>
      </c>
      <c r="G8" s="71" t="s">
        <v>135</v>
      </c>
      <c r="H8" s="72" t="s">
        <v>144</v>
      </c>
      <c r="I8" s="42" t="s">
        <v>42</v>
      </c>
      <c r="J8" s="37" t="s">
        <v>43</v>
      </c>
      <c r="K8" s="38"/>
      <c r="L8" s="38" t="s">
        <v>44</v>
      </c>
      <c r="M8" s="38" t="s">
        <v>19</v>
      </c>
      <c r="N8" s="38" t="s">
        <v>27</v>
      </c>
      <c r="O8" s="6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</row>
    <row r="9" spans="1:516" s="12" customFormat="1" ht="45">
      <c r="A9" s="6">
        <v>2</v>
      </c>
      <c r="B9" s="66"/>
      <c r="C9" s="68"/>
      <c r="D9" s="70"/>
      <c r="E9" s="71"/>
      <c r="F9" s="71"/>
      <c r="G9" s="71"/>
      <c r="H9" s="72"/>
      <c r="I9" s="42" t="s">
        <v>45</v>
      </c>
      <c r="J9" s="37" t="s">
        <v>46</v>
      </c>
      <c r="K9" s="38"/>
      <c r="L9" s="38" t="s">
        <v>47</v>
      </c>
      <c r="M9" s="38" t="s">
        <v>19</v>
      </c>
      <c r="N9" s="38" t="s">
        <v>48</v>
      </c>
      <c r="O9" s="6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7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</row>
    <row r="10" spans="1:516" s="12" customFormat="1" ht="64.5" customHeight="1">
      <c r="A10" s="6">
        <v>2</v>
      </c>
      <c r="B10" s="66"/>
      <c r="C10" s="68"/>
      <c r="D10" s="18">
        <v>5</v>
      </c>
      <c r="E10" s="7" t="s">
        <v>49</v>
      </c>
      <c r="F10" s="7">
        <v>20</v>
      </c>
      <c r="G10" s="7" t="s">
        <v>50</v>
      </c>
      <c r="H10" s="8" t="s">
        <v>56</v>
      </c>
      <c r="I10" s="45" t="s">
        <v>51</v>
      </c>
      <c r="J10" s="46" t="s">
        <v>52</v>
      </c>
      <c r="K10" s="47"/>
      <c r="L10" s="47" t="s">
        <v>53</v>
      </c>
      <c r="M10" s="11" t="s">
        <v>19</v>
      </c>
      <c r="N10" s="20" t="s">
        <v>48</v>
      </c>
      <c r="O10" s="6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</row>
    <row r="11" spans="1:516" ht="64.5" customHeight="1">
      <c r="A11" s="6">
        <v>2</v>
      </c>
      <c r="B11" s="66"/>
      <c r="C11" s="68"/>
      <c r="D11" s="70">
        <v>6</v>
      </c>
      <c r="E11" s="76" t="s">
        <v>54</v>
      </c>
      <c r="F11" s="76">
        <v>22</v>
      </c>
      <c r="G11" s="76" t="s">
        <v>55</v>
      </c>
      <c r="H11" s="72" t="s">
        <v>56</v>
      </c>
      <c r="I11" s="42" t="s">
        <v>57</v>
      </c>
      <c r="J11" s="43" t="s">
        <v>58</v>
      </c>
      <c r="K11" s="44"/>
      <c r="L11" s="44" t="s">
        <v>59</v>
      </c>
      <c r="M11" s="44" t="s">
        <v>19</v>
      </c>
      <c r="N11" s="44" t="s">
        <v>60</v>
      </c>
      <c r="O11" s="62" t="s">
        <v>147</v>
      </c>
      <c r="U11" s="1"/>
      <c r="V11" s="1"/>
    </row>
    <row r="12" spans="1:516" ht="64.5" customHeight="1">
      <c r="A12" s="6">
        <v>2</v>
      </c>
      <c r="B12" s="66"/>
      <c r="C12" s="68"/>
      <c r="D12" s="70"/>
      <c r="E12" s="76"/>
      <c r="F12" s="76"/>
      <c r="G12" s="76"/>
      <c r="H12" s="72"/>
      <c r="I12" s="42" t="s">
        <v>61</v>
      </c>
      <c r="J12" s="43" t="s">
        <v>62</v>
      </c>
      <c r="K12" s="44"/>
      <c r="L12" s="44" t="s">
        <v>63</v>
      </c>
      <c r="M12" s="44" t="s">
        <v>19</v>
      </c>
      <c r="N12" s="44" t="s">
        <v>60</v>
      </c>
      <c r="O12" s="62" t="s">
        <v>147</v>
      </c>
      <c r="U12" s="1"/>
      <c r="V12" s="1"/>
    </row>
    <row r="13" spans="1:516" ht="67.5">
      <c r="A13" s="6">
        <v>2</v>
      </c>
      <c r="B13" s="66"/>
      <c r="C13" s="68"/>
      <c r="D13" s="70"/>
      <c r="E13" s="76"/>
      <c r="F13" s="76"/>
      <c r="G13" s="76"/>
      <c r="H13" s="72"/>
      <c r="I13" s="42" t="s">
        <v>64</v>
      </c>
      <c r="J13" s="43" t="s">
        <v>65</v>
      </c>
      <c r="K13" s="44"/>
      <c r="L13" s="44" t="s">
        <v>66</v>
      </c>
      <c r="M13" s="44" t="s">
        <v>19</v>
      </c>
      <c r="N13" s="44" t="s">
        <v>60</v>
      </c>
      <c r="O13" s="62" t="s">
        <v>147</v>
      </c>
      <c r="U13" s="1"/>
      <c r="V13" s="1"/>
    </row>
    <row r="14" spans="1:516" ht="90">
      <c r="A14" s="6">
        <v>2</v>
      </c>
      <c r="B14" s="66"/>
      <c r="C14" s="69"/>
      <c r="D14" s="70"/>
      <c r="E14" s="76"/>
      <c r="F14" s="76"/>
      <c r="G14" s="76"/>
      <c r="H14" s="72"/>
      <c r="I14" s="42" t="s">
        <v>67</v>
      </c>
      <c r="J14" s="43" t="s">
        <v>68</v>
      </c>
      <c r="K14" s="44"/>
      <c r="L14" s="44" t="s">
        <v>69</v>
      </c>
      <c r="M14" s="44" t="s">
        <v>19</v>
      </c>
      <c r="N14" s="44" t="s">
        <v>60</v>
      </c>
      <c r="O14" s="62" t="s">
        <v>147</v>
      </c>
      <c r="U14" s="1"/>
      <c r="V14" s="1"/>
    </row>
    <row r="15" spans="1:516" ht="30.6" customHeight="1">
      <c r="A15" s="6"/>
      <c r="B15" s="75">
        <v>1</v>
      </c>
      <c r="C15" s="67" t="s">
        <v>14</v>
      </c>
      <c r="D15" s="69">
        <v>7</v>
      </c>
      <c r="E15" s="85" t="s">
        <v>70</v>
      </c>
      <c r="F15" s="85">
        <v>26</v>
      </c>
      <c r="G15" s="85" t="s">
        <v>71</v>
      </c>
      <c r="H15" s="66" t="s">
        <v>72</v>
      </c>
      <c r="I15" s="23" t="s">
        <v>73</v>
      </c>
      <c r="J15" s="48" t="s">
        <v>74</v>
      </c>
      <c r="K15" s="22"/>
      <c r="L15" s="22" t="s">
        <v>75</v>
      </c>
      <c r="M15" s="10" t="s">
        <v>19</v>
      </c>
      <c r="N15" s="10" t="s">
        <v>60</v>
      </c>
      <c r="O15" s="62"/>
      <c r="U15" s="1"/>
      <c r="V15" s="1"/>
    </row>
    <row r="16" spans="1:516" ht="42.95" customHeight="1">
      <c r="A16" s="6"/>
      <c r="B16" s="66"/>
      <c r="C16" s="68"/>
      <c r="D16" s="73"/>
      <c r="E16" s="77"/>
      <c r="F16" s="77"/>
      <c r="G16" s="77"/>
      <c r="H16" s="66"/>
      <c r="I16" s="19" t="s">
        <v>76</v>
      </c>
      <c r="J16" s="9" t="s">
        <v>77</v>
      </c>
      <c r="K16" s="10"/>
      <c r="L16" s="10" t="s">
        <v>78</v>
      </c>
      <c r="M16" s="10" t="s">
        <v>19</v>
      </c>
      <c r="N16" s="10" t="s">
        <v>60</v>
      </c>
      <c r="O16" s="62"/>
      <c r="P16" s="27"/>
      <c r="Q16" s="27"/>
      <c r="R16" s="27"/>
      <c r="S16" s="27"/>
      <c r="T16" s="27"/>
      <c r="U16" s="1"/>
      <c r="V16" s="1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</row>
    <row r="17" spans="1:516" ht="45">
      <c r="A17" s="6"/>
      <c r="B17" s="66"/>
      <c r="C17" s="68"/>
      <c r="D17" s="73"/>
      <c r="E17" s="77"/>
      <c r="F17" s="77"/>
      <c r="G17" s="77"/>
      <c r="H17" s="66"/>
      <c r="I17" s="19" t="s">
        <v>79</v>
      </c>
      <c r="J17" s="9" t="s">
        <v>80</v>
      </c>
      <c r="K17" s="10"/>
      <c r="L17" s="10" t="s">
        <v>81</v>
      </c>
      <c r="M17" s="10" t="s">
        <v>82</v>
      </c>
      <c r="N17" s="10" t="s">
        <v>27</v>
      </c>
      <c r="O17" s="62"/>
      <c r="U17" s="1"/>
      <c r="V17" s="1"/>
    </row>
    <row r="18" spans="1:516" ht="45">
      <c r="A18" s="6"/>
      <c r="B18" s="66"/>
      <c r="C18" s="68"/>
      <c r="D18" s="73"/>
      <c r="E18" s="77"/>
      <c r="F18" s="10">
        <v>27</v>
      </c>
      <c r="G18" s="10" t="s">
        <v>136</v>
      </c>
      <c r="H18" s="66"/>
      <c r="I18" s="19" t="s">
        <v>83</v>
      </c>
      <c r="J18" s="9" t="s">
        <v>84</v>
      </c>
      <c r="K18" s="10"/>
      <c r="L18" s="10" t="s">
        <v>85</v>
      </c>
      <c r="M18" s="10" t="s">
        <v>86</v>
      </c>
      <c r="N18" s="10" t="s">
        <v>48</v>
      </c>
      <c r="O18" s="6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</row>
    <row r="19" spans="1:516" ht="45">
      <c r="A19" s="6"/>
      <c r="B19" s="66"/>
      <c r="C19" s="68"/>
      <c r="D19" s="73"/>
      <c r="E19" s="86"/>
      <c r="F19" s="10">
        <v>28</v>
      </c>
      <c r="G19" s="10" t="s">
        <v>137</v>
      </c>
      <c r="H19" s="66"/>
      <c r="I19" s="19" t="s">
        <v>87</v>
      </c>
      <c r="J19" s="9" t="s">
        <v>88</v>
      </c>
      <c r="K19" s="10"/>
      <c r="L19" s="10" t="s">
        <v>89</v>
      </c>
      <c r="M19" s="10" t="s">
        <v>19</v>
      </c>
      <c r="N19" s="10" t="s">
        <v>86</v>
      </c>
      <c r="O19" s="62" t="s">
        <v>147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</row>
    <row r="20" spans="1:516" ht="64.5" customHeight="1">
      <c r="A20" s="6">
        <v>2</v>
      </c>
      <c r="B20" s="66">
        <v>2</v>
      </c>
      <c r="C20" s="73" t="s">
        <v>21</v>
      </c>
      <c r="D20" s="70">
        <v>8</v>
      </c>
      <c r="E20" s="76" t="s">
        <v>139</v>
      </c>
      <c r="F20" s="76">
        <v>30</v>
      </c>
      <c r="G20" s="78" t="s">
        <v>90</v>
      </c>
      <c r="H20" s="72" t="s">
        <v>145</v>
      </c>
      <c r="I20" s="42" t="s">
        <v>91</v>
      </c>
      <c r="J20" s="43" t="s">
        <v>92</v>
      </c>
      <c r="K20" s="44"/>
      <c r="L20" s="44" t="s">
        <v>93</v>
      </c>
      <c r="M20" s="44" t="s">
        <v>19</v>
      </c>
      <c r="N20" s="44" t="s">
        <v>27</v>
      </c>
      <c r="O20" s="62" t="s">
        <v>147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</row>
    <row r="21" spans="1:516" ht="64.5" customHeight="1">
      <c r="A21" s="6">
        <v>2</v>
      </c>
      <c r="B21" s="66"/>
      <c r="C21" s="73"/>
      <c r="D21" s="70"/>
      <c r="E21" s="76"/>
      <c r="F21" s="76"/>
      <c r="G21" s="79"/>
      <c r="H21" s="72"/>
      <c r="I21" s="42" t="s">
        <v>94</v>
      </c>
      <c r="J21" s="43" t="s">
        <v>95</v>
      </c>
      <c r="K21" s="44"/>
      <c r="L21" s="44" t="s">
        <v>93</v>
      </c>
      <c r="M21" s="44" t="s">
        <v>19</v>
      </c>
      <c r="N21" s="44" t="s">
        <v>27</v>
      </c>
      <c r="O21" s="62" t="s">
        <v>147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</row>
    <row r="22" spans="1:516" ht="45">
      <c r="A22" s="6">
        <v>2</v>
      </c>
      <c r="B22" s="66"/>
      <c r="C22" s="73"/>
      <c r="D22" s="73">
        <v>9</v>
      </c>
      <c r="E22" s="77" t="s">
        <v>140</v>
      </c>
      <c r="F22" s="22">
        <v>36</v>
      </c>
      <c r="G22" s="10" t="s">
        <v>96</v>
      </c>
      <c r="H22" s="66" t="s">
        <v>56</v>
      </c>
      <c r="I22" s="23" t="s">
        <v>97</v>
      </c>
      <c r="J22" s="9" t="s">
        <v>98</v>
      </c>
      <c r="K22" s="10"/>
      <c r="L22" s="10" t="s">
        <v>99</v>
      </c>
      <c r="M22" s="10" t="s">
        <v>19</v>
      </c>
      <c r="N22" s="10" t="s">
        <v>27</v>
      </c>
      <c r="O22" s="6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</row>
    <row r="23" spans="1:516" s="27" customFormat="1" ht="101.1" customHeight="1">
      <c r="A23" s="24">
        <v>2</v>
      </c>
      <c r="B23" s="66"/>
      <c r="C23" s="73"/>
      <c r="D23" s="73"/>
      <c r="E23" s="77"/>
      <c r="F23" s="25">
        <v>37</v>
      </c>
      <c r="G23" s="25" t="s">
        <v>100</v>
      </c>
      <c r="H23" s="66"/>
      <c r="I23" s="15" t="s">
        <v>101</v>
      </c>
      <c r="J23" s="26" t="s">
        <v>102</v>
      </c>
      <c r="K23" s="25"/>
      <c r="L23" s="25" t="s">
        <v>103</v>
      </c>
      <c r="M23" s="25" t="s">
        <v>60</v>
      </c>
      <c r="N23" s="25" t="s">
        <v>27</v>
      </c>
      <c r="O23" s="62" t="s">
        <v>147</v>
      </c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1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</row>
    <row r="24" spans="1:516" ht="64.5" customHeight="1">
      <c r="A24" s="6"/>
      <c r="B24" s="66"/>
      <c r="C24" s="73"/>
      <c r="D24" s="70">
        <v>10</v>
      </c>
      <c r="E24" s="76" t="s">
        <v>104</v>
      </c>
      <c r="F24" s="78">
        <v>41</v>
      </c>
      <c r="G24" s="78" t="s">
        <v>105</v>
      </c>
      <c r="H24" s="72" t="s">
        <v>56</v>
      </c>
      <c r="I24" s="42" t="s">
        <v>106</v>
      </c>
      <c r="J24" s="44" t="s">
        <v>107</v>
      </c>
      <c r="K24" s="44"/>
      <c r="L24" s="44" t="s">
        <v>108</v>
      </c>
      <c r="M24" s="44" t="s">
        <v>19</v>
      </c>
      <c r="N24" s="44" t="s">
        <v>109</v>
      </c>
      <c r="O24" s="62" t="s">
        <v>147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Z24" s="1"/>
    </row>
    <row r="25" spans="1:516" ht="64.5" customHeight="1">
      <c r="A25" s="6"/>
      <c r="B25" s="66"/>
      <c r="C25" s="73"/>
      <c r="D25" s="70"/>
      <c r="E25" s="76"/>
      <c r="F25" s="79"/>
      <c r="G25" s="79"/>
      <c r="H25" s="72"/>
      <c r="I25" s="42" t="s">
        <v>110</v>
      </c>
      <c r="J25" s="44" t="s">
        <v>138</v>
      </c>
      <c r="K25" s="44"/>
      <c r="L25" s="44" t="s">
        <v>111</v>
      </c>
      <c r="M25" s="44" t="s">
        <v>112</v>
      </c>
      <c r="N25" s="44" t="s">
        <v>113</v>
      </c>
      <c r="O25" s="62" t="s">
        <v>147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Z25" s="1"/>
    </row>
    <row r="26" spans="1:516" ht="86.1" customHeight="1">
      <c r="A26" s="6">
        <v>2</v>
      </c>
      <c r="B26" s="66"/>
      <c r="C26" s="73"/>
      <c r="D26" s="73">
        <v>11</v>
      </c>
      <c r="E26" s="77" t="s">
        <v>114</v>
      </c>
      <c r="F26" s="28">
        <v>43</v>
      </c>
      <c r="G26" s="10" t="s">
        <v>115</v>
      </c>
      <c r="H26" s="80" t="s">
        <v>56</v>
      </c>
      <c r="I26" s="19" t="s">
        <v>116</v>
      </c>
      <c r="J26" s="9" t="s">
        <v>117</v>
      </c>
      <c r="K26" s="10"/>
      <c r="L26" s="10" t="s">
        <v>118</v>
      </c>
      <c r="M26" s="10" t="s">
        <v>19</v>
      </c>
      <c r="N26" s="10" t="s">
        <v>27</v>
      </c>
      <c r="O26" s="62" t="s">
        <v>147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Z26" s="1"/>
    </row>
    <row r="27" spans="1:516" ht="87.95" customHeight="1">
      <c r="A27" s="6">
        <v>2</v>
      </c>
      <c r="B27" s="66"/>
      <c r="C27" s="73"/>
      <c r="D27" s="73"/>
      <c r="E27" s="77"/>
      <c r="F27" s="10">
        <v>46</v>
      </c>
      <c r="G27" s="10" t="s">
        <v>119</v>
      </c>
      <c r="H27" s="80"/>
      <c r="I27" s="19" t="s">
        <v>120</v>
      </c>
      <c r="J27" s="9" t="s">
        <v>121</v>
      </c>
      <c r="K27" s="10"/>
      <c r="L27" s="10" t="s">
        <v>122</v>
      </c>
      <c r="M27" s="10" t="s">
        <v>20</v>
      </c>
      <c r="N27" s="10" t="s">
        <v>48</v>
      </c>
      <c r="O27" s="62" t="s">
        <v>147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Z27" s="1"/>
    </row>
    <row r="28" spans="1:516" ht="64.5" customHeight="1">
      <c r="A28" s="6">
        <v>2</v>
      </c>
      <c r="B28" s="66"/>
      <c r="C28" s="73"/>
      <c r="D28" s="73"/>
      <c r="E28" s="77"/>
      <c r="F28" s="21">
        <v>47</v>
      </c>
      <c r="G28" s="10" t="s">
        <v>123</v>
      </c>
      <c r="H28" s="80"/>
      <c r="I28" s="19" t="s">
        <v>124</v>
      </c>
      <c r="J28" s="9" t="s">
        <v>125</v>
      </c>
      <c r="K28" s="10"/>
      <c r="L28" s="10" t="s">
        <v>126</v>
      </c>
      <c r="M28" s="10" t="s">
        <v>19</v>
      </c>
      <c r="N28" s="10" t="s">
        <v>27</v>
      </c>
      <c r="O28" s="62" t="s">
        <v>147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Z28" s="1"/>
    </row>
    <row r="29" spans="1:516" ht="44.45" customHeight="1">
      <c r="A29" s="6">
        <v>2</v>
      </c>
      <c r="B29" s="66"/>
      <c r="C29" s="73"/>
      <c r="D29" s="73"/>
      <c r="E29" s="77"/>
      <c r="F29" s="28">
        <v>48</v>
      </c>
      <c r="G29" s="10" t="s">
        <v>127</v>
      </c>
      <c r="H29" s="80"/>
      <c r="I29" s="19" t="s">
        <v>128</v>
      </c>
      <c r="J29" s="9" t="s">
        <v>129</v>
      </c>
      <c r="K29" s="10"/>
      <c r="L29" s="10" t="s">
        <v>130</v>
      </c>
      <c r="M29" s="10" t="s">
        <v>19</v>
      </c>
      <c r="N29" s="10" t="s">
        <v>86</v>
      </c>
      <c r="O29" s="62" t="s">
        <v>147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Z29" s="1"/>
    </row>
    <row r="30" spans="1:516" ht="60.95" customHeight="1">
      <c r="A30" s="6">
        <v>2</v>
      </c>
      <c r="B30" s="66"/>
      <c r="C30" s="73"/>
      <c r="D30" s="73"/>
      <c r="E30" s="77"/>
      <c r="F30" s="10">
        <v>49</v>
      </c>
      <c r="G30" s="10" t="s">
        <v>131</v>
      </c>
      <c r="H30" s="80"/>
      <c r="I30" s="19" t="s">
        <v>132</v>
      </c>
      <c r="J30" s="9" t="s">
        <v>146</v>
      </c>
      <c r="K30" s="10"/>
      <c r="L30" s="10" t="s">
        <v>133</v>
      </c>
      <c r="M30" s="10" t="s">
        <v>19</v>
      </c>
      <c r="N30" s="10" t="s">
        <v>27</v>
      </c>
      <c r="O30" s="6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</row>
    <row r="31" spans="1:516" ht="30">
      <c r="C31" s="29"/>
      <c r="D31" s="29"/>
      <c r="E31" s="29"/>
      <c r="F31" s="29"/>
      <c r="G31" s="29"/>
      <c r="H31" s="29"/>
      <c r="I31" s="29"/>
      <c r="J31" s="29"/>
      <c r="O31" s="30">
        <f t="shared" ref="O31" si="0">SUM(O3:O30)</f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</row>
    <row r="32" spans="1:516" ht="30">
      <c r="C32" s="29"/>
      <c r="D32" s="29"/>
      <c r="E32" s="29"/>
      <c r="F32" s="29"/>
      <c r="G32" s="29"/>
      <c r="H32" s="29"/>
      <c r="I32" s="29"/>
      <c r="J32" s="29"/>
      <c r="O32" s="3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</row>
    <row r="33" spans="1:516" ht="30">
      <c r="C33" s="29"/>
      <c r="D33" s="29"/>
      <c r="E33" s="29"/>
      <c r="F33" s="29"/>
      <c r="G33" s="29"/>
      <c r="H33" s="29"/>
      <c r="I33" s="29"/>
      <c r="J33" s="29"/>
      <c r="O33" s="3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</row>
    <row r="34" spans="1:516" ht="30">
      <c r="C34" s="29"/>
      <c r="D34" s="29"/>
      <c r="E34" s="29"/>
      <c r="F34" s="29"/>
      <c r="G34" s="29"/>
      <c r="H34" s="29"/>
      <c r="I34" s="29"/>
      <c r="J34" s="29"/>
      <c r="O34" s="3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</row>
    <row r="35" spans="1:516" ht="30">
      <c r="C35" s="29"/>
      <c r="D35" s="29"/>
      <c r="E35" s="29"/>
      <c r="F35" s="29"/>
      <c r="G35" s="29"/>
      <c r="H35" s="29"/>
      <c r="I35" s="29"/>
      <c r="J35" s="29"/>
      <c r="O35" s="3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</row>
    <row r="36" spans="1:516" ht="30">
      <c r="C36" s="29"/>
      <c r="D36" s="29"/>
      <c r="E36" s="29"/>
      <c r="F36" s="29"/>
      <c r="G36" s="29"/>
      <c r="H36" s="29"/>
      <c r="I36" s="29"/>
      <c r="J36" s="29"/>
      <c r="O36" s="3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</row>
    <row r="37" spans="1:516" s="1" customFormat="1" ht="30">
      <c r="A37" s="29"/>
      <c r="B37" s="29"/>
      <c r="C37" s="29"/>
      <c r="D37" s="29"/>
      <c r="E37" s="29"/>
      <c r="F37" s="29"/>
      <c r="G37" s="29"/>
      <c r="H37" s="29"/>
      <c r="I37" s="29"/>
      <c r="J37" s="29"/>
      <c r="O37" s="30"/>
    </row>
    <row r="38" spans="1:516" s="1" customFormat="1" ht="30">
      <c r="A38" s="29"/>
      <c r="B38" s="29"/>
      <c r="C38" s="29"/>
      <c r="D38" s="29"/>
      <c r="E38" s="29"/>
      <c r="F38" s="29"/>
      <c r="G38" s="29"/>
      <c r="H38" s="29"/>
      <c r="I38" s="29"/>
      <c r="J38" s="29"/>
      <c r="O38" s="30"/>
    </row>
    <row r="39" spans="1:516" s="1" customFormat="1" ht="30">
      <c r="A39" s="29"/>
      <c r="B39" s="29"/>
      <c r="C39" s="29"/>
      <c r="D39" s="29"/>
      <c r="E39" s="29"/>
      <c r="F39" s="29"/>
      <c r="G39" s="29"/>
      <c r="H39" s="29"/>
      <c r="I39" s="29"/>
      <c r="J39" s="29"/>
      <c r="O39" s="30"/>
    </row>
    <row r="40" spans="1:516" s="1" customFormat="1" ht="30">
      <c r="A40" s="29"/>
      <c r="B40" s="29"/>
      <c r="C40" s="29"/>
      <c r="D40" s="29"/>
      <c r="E40" s="29"/>
      <c r="F40" s="29"/>
      <c r="G40" s="29"/>
      <c r="H40" s="29"/>
      <c r="I40" s="29"/>
      <c r="J40" s="29"/>
      <c r="O40" s="30"/>
    </row>
    <row r="41" spans="1:516" s="1" customFormat="1" ht="30">
      <c r="A41" s="29"/>
      <c r="B41" s="29"/>
      <c r="C41" s="29"/>
      <c r="D41" s="29"/>
      <c r="E41" s="29"/>
      <c r="F41" s="29"/>
      <c r="G41" s="29"/>
      <c r="H41" s="29"/>
      <c r="I41" s="29"/>
      <c r="J41" s="29"/>
      <c r="O41" s="30"/>
    </row>
    <row r="42" spans="1:516" s="1" customFormat="1" ht="30">
      <c r="A42" s="29"/>
      <c r="B42" s="29"/>
      <c r="C42" s="29"/>
      <c r="D42" s="29"/>
      <c r="E42" s="29"/>
      <c r="F42" s="29"/>
      <c r="G42" s="29"/>
      <c r="H42" s="29"/>
      <c r="I42" s="29"/>
      <c r="J42" s="29"/>
      <c r="O42" s="30"/>
    </row>
    <row r="43" spans="1:516" s="1" customFormat="1" ht="30">
      <c r="A43" s="29"/>
      <c r="B43" s="29"/>
      <c r="C43" s="29"/>
      <c r="D43" s="29"/>
      <c r="E43" s="29"/>
      <c r="F43" s="29"/>
      <c r="G43" s="29"/>
      <c r="H43" s="29"/>
      <c r="I43" s="29"/>
      <c r="J43" s="29"/>
      <c r="O43" s="30"/>
    </row>
    <row r="44" spans="1:516" s="1" customFormat="1" ht="30">
      <c r="A44" s="29"/>
      <c r="B44" s="29"/>
      <c r="C44" s="29"/>
      <c r="D44" s="29"/>
      <c r="E44" s="29"/>
      <c r="F44" s="29"/>
      <c r="G44" s="29"/>
      <c r="H44" s="29"/>
      <c r="I44" s="29"/>
      <c r="J44" s="29"/>
      <c r="O44" s="30"/>
    </row>
    <row r="45" spans="1:516" s="1" customFormat="1" ht="30">
      <c r="A45" s="29"/>
      <c r="B45" s="29"/>
      <c r="C45" s="29"/>
      <c r="D45" s="29"/>
      <c r="E45" s="29"/>
      <c r="F45" s="29"/>
      <c r="G45" s="29"/>
      <c r="H45" s="29"/>
      <c r="I45" s="29"/>
      <c r="J45" s="29"/>
      <c r="O45" s="30"/>
    </row>
    <row r="46" spans="1:516" s="1" customFormat="1" ht="30">
      <c r="A46" s="29"/>
      <c r="B46" s="29"/>
      <c r="C46" s="29"/>
      <c r="D46" s="29"/>
      <c r="E46" s="29"/>
      <c r="F46" s="29"/>
      <c r="G46" s="29"/>
      <c r="H46" s="29"/>
      <c r="I46" s="29"/>
      <c r="J46" s="29"/>
      <c r="O46" s="30"/>
    </row>
    <row r="47" spans="1:516" s="1" customFormat="1" ht="30">
      <c r="A47" s="29"/>
      <c r="B47" s="29"/>
      <c r="C47" s="29"/>
      <c r="D47" s="29"/>
      <c r="E47" s="29"/>
      <c r="F47" s="29"/>
      <c r="G47" s="29"/>
      <c r="H47" s="29"/>
      <c r="I47" s="29"/>
      <c r="J47" s="29"/>
      <c r="O47" s="30"/>
    </row>
    <row r="48" spans="1:516" s="1" customFormat="1" ht="30">
      <c r="A48" s="29"/>
      <c r="B48" s="29"/>
      <c r="C48" s="29"/>
      <c r="D48" s="29"/>
      <c r="E48" s="29"/>
      <c r="F48" s="29"/>
      <c r="G48" s="29"/>
      <c r="H48" s="29"/>
      <c r="I48" s="29"/>
      <c r="J48" s="29"/>
      <c r="O48" s="30"/>
    </row>
    <row r="49" spans="1:15" s="1" customFormat="1" ht="30">
      <c r="A49" s="29"/>
      <c r="B49" s="29"/>
      <c r="C49" s="29"/>
      <c r="D49" s="29"/>
      <c r="E49" s="29"/>
      <c r="F49" s="29"/>
      <c r="G49" s="29"/>
      <c r="H49" s="29"/>
      <c r="I49" s="29"/>
      <c r="J49" s="29"/>
      <c r="O49" s="30"/>
    </row>
    <row r="50" spans="1:15" s="1" customFormat="1" ht="30">
      <c r="A50" s="29"/>
      <c r="B50" s="29"/>
      <c r="C50" s="29"/>
      <c r="D50" s="29"/>
      <c r="E50" s="29"/>
      <c r="F50" s="29"/>
      <c r="G50" s="29"/>
      <c r="H50" s="29"/>
      <c r="I50" s="29"/>
      <c r="J50" s="29"/>
      <c r="O50" s="30"/>
    </row>
    <row r="51" spans="1:15" s="1" customFormat="1" ht="30">
      <c r="A51" s="29"/>
      <c r="B51" s="29"/>
      <c r="C51" s="29"/>
      <c r="D51" s="29"/>
      <c r="E51" s="29"/>
      <c r="F51" s="29"/>
      <c r="G51" s="29"/>
      <c r="H51" s="29"/>
      <c r="I51" s="29"/>
      <c r="J51" s="29"/>
      <c r="O51" s="30"/>
    </row>
    <row r="52" spans="1:15" s="1" customFormat="1" ht="30">
      <c r="A52" s="29"/>
      <c r="B52" s="29"/>
      <c r="C52" s="29"/>
      <c r="D52" s="29"/>
      <c r="E52" s="29"/>
      <c r="F52" s="29"/>
      <c r="G52" s="29"/>
      <c r="H52" s="29"/>
      <c r="I52" s="29"/>
      <c r="J52" s="29"/>
      <c r="O52" s="30"/>
    </row>
    <row r="53" spans="1:15" s="1" customFormat="1" ht="30">
      <c r="A53" s="29"/>
      <c r="B53" s="29"/>
      <c r="C53" s="29"/>
      <c r="D53" s="29"/>
      <c r="E53" s="29"/>
      <c r="F53" s="29"/>
      <c r="G53" s="29"/>
      <c r="H53" s="29"/>
      <c r="I53" s="29"/>
      <c r="J53" s="29"/>
      <c r="O53" s="30"/>
    </row>
    <row r="54" spans="1:15" s="1" customFormat="1" ht="30">
      <c r="A54" s="29"/>
      <c r="B54" s="29"/>
      <c r="C54" s="29"/>
      <c r="D54" s="29"/>
      <c r="E54" s="29"/>
      <c r="F54" s="29"/>
      <c r="G54" s="29"/>
      <c r="H54" s="29"/>
      <c r="I54" s="29"/>
      <c r="J54" s="29"/>
      <c r="O54" s="30"/>
    </row>
    <row r="55" spans="1:15" s="1" customFormat="1" ht="30">
      <c r="A55" s="29"/>
      <c r="B55" s="29"/>
      <c r="C55" s="29"/>
      <c r="D55" s="29"/>
      <c r="E55" s="29"/>
      <c r="F55" s="29"/>
      <c r="G55" s="29"/>
      <c r="H55" s="29"/>
      <c r="I55" s="29"/>
      <c r="J55" s="29"/>
      <c r="O55" s="30"/>
    </row>
    <row r="56" spans="1:15" s="1" customFormat="1" ht="30">
      <c r="A56" s="29"/>
      <c r="B56" s="29"/>
      <c r="C56" s="29"/>
      <c r="D56" s="29"/>
      <c r="E56" s="29"/>
      <c r="F56" s="29"/>
      <c r="G56" s="29"/>
      <c r="H56" s="29"/>
      <c r="I56" s="29"/>
      <c r="J56" s="29"/>
      <c r="O56" s="30"/>
    </row>
    <row r="57" spans="1:15" s="1" customFormat="1" ht="30">
      <c r="A57" s="29"/>
      <c r="B57" s="29"/>
      <c r="C57" s="29"/>
      <c r="D57" s="29"/>
      <c r="E57" s="29"/>
      <c r="F57" s="29"/>
      <c r="G57" s="29"/>
      <c r="H57" s="29"/>
      <c r="I57" s="29"/>
      <c r="J57" s="29"/>
      <c r="O57" s="30"/>
    </row>
    <row r="58" spans="1:15" s="1" customFormat="1" ht="30">
      <c r="A58" s="29"/>
      <c r="B58" s="29"/>
      <c r="C58" s="29"/>
      <c r="D58" s="29"/>
      <c r="E58" s="29"/>
      <c r="F58" s="29"/>
      <c r="G58" s="29"/>
      <c r="H58" s="29"/>
      <c r="I58" s="29"/>
      <c r="J58" s="29"/>
      <c r="O58" s="30"/>
    </row>
    <row r="59" spans="1:15" s="1" customFormat="1" ht="30">
      <c r="A59" s="29"/>
      <c r="B59" s="29"/>
      <c r="C59" s="29"/>
      <c r="D59" s="29"/>
      <c r="E59" s="29"/>
      <c r="F59" s="29"/>
      <c r="G59" s="29"/>
      <c r="H59" s="29"/>
      <c r="I59" s="29"/>
      <c r="J59" s="29"/>
      <c r="O59" s="30"/>
    </row>
    <row r="60" spans="1:15" s="1" customFormat="1" ht="30">
      <c r="A60" s="29"/>
      <c r="B60" s="29"/>
      <c r="C60" s="29"/>
      <c r="D60" s="29"/>
      <c r="E60" s="29"/>
      <c r="F60" s="29"/>
      <c r="G60" s="29"/>
      <c r="H60" s="29"/>
      <c r="I60" s="29"/>
      <c r="J60" s="29"/>
      <c r="O60" s="30"/>
    </row>
    <row r="61" spans="1:15" s="1" customFormat="1" ht="30">
      <c r="A61" s="29"/>
      <c r="B61" s="29"/>
      <c r="C61" s="29"/>
      <c r="D61" s="29"/>
      <c r="E61" s="29"/>
      <c r="F61" s="29"/>
      <c r="G61" s="29"/>
      <c r="H61" s="29"/>
      <c r="I61" s="29"/>
      <c r="J61" s="29"/>
      <c r="O61" s="30"/>
    </row>
    <row r="62" spans="1:15" s="1" customFormat="1" ht="30">
      <c r="A62" s="29"/>
      <c r="B62" s="29"/>
      <c r="C62" s="29"/>
      <c r="D62" s="29"/>
      <c r="E62" s="29"/>
      <c r="F62" s="29"/>
      <c r="G62" s="29"/>
      <c r="H62" s="29"/>
      <c r="I62" s="29"/>
      <c r="J62" s="29"/>
      <c r="O62" s="30"/>
    </row>
    <row r="63" spans="1:15" s="1" customFormat="1" ht="30">
      <c r="A63" s="29"/>
      <c r="B63" s="29"/>
      <c r="C63" s="29"/>
      <c r="D63" s="29"/>
      <c r="E63" s="29"/>
      <c r="F63" s="29"/>
      <c r="G63" s="29"/>
      <c r="H63" s="29"/>
      <c r="I63" s="29"/>
      <c r="J63" s="29"/>
      <c r="O63" s="30"/>
    </row>
    <row r="64" spans="1:15" s="1" customFormat="1" ht="30">
      <c r="A64" s="29"/>
      <c r="B64" s="29"/>
      <c r="C64" s="29"/>
      <c r="D64" s="29"/>
      <c r="E64" s="29"/>
      <c r="F64" s="29"/>
      <c r="G64" s="29"/>
      <c r="H64" s="29"/>
      <c r="I64" s="29"/>
      <c r="J64" s="29"/>
      <c r="O64" s="30"/>
    </row>
    <row r="65" spans="1:15" s="1" customFormat="1" ht="30">
      <c r="A65" s="29"/>
      <c r="B65" s="29"/>
      <c r="C65" s="29"/>
      <c r="D65" s="29"/>
      <c r="E65" s="29"/>
      <c r="F65" s="29"/>
      <c r="G65" s="29"/>
      <c r="H65" s="29"/>
      <c r="I65" s="29"/>
      <c r="J65" s="29"/>
      <c r="O65" s="30"/>
    </row>
    <row r="66" spans="1:15" s="1" customFormat="1" ht="30">
      <c r="A66" s="29"/>
      <c r="B66" s="29"/>
      <c r="C66" s="29"/>
      <c r="D66" s="29"/>
      <c r="E66" s="29"/>
      <c r="F66" s="29"/>
      <c r="G66" s="29"/>
      <c r="H66" s="29"/>
      <c r="I66" s="29"/>
      <c r="J66" s="29"/>
      <c r="O66" s="30"/>
    </row>
    <row r="67" spans="1:15" s="1" customFormat="1" ht="30">
      <c r="A67" s="29"/>
      <c r="B67" s="29"/>
      <c r="C67" s="29"/>
      <c r="D67" s="29"/>
      <c r="E67" s="29"/>
      <c r="F67" s="29"/>
      <c r="G67" s="29"/>
      <c r="H67" s="29"/>
      <c r="I67" s="29"/>
      <c r="J67" s="29"/>
      <c r="O67" s="30"/>
    </row>
    <row r="68" spans="1:15" s="1" customFormat="1" ht="30">
      <c r="A68" s="29"/>
      <c r="B68" s="29"/>
      <c r="C68" s="29"/>
      <c r="D68" s="29"/>
      <c r="E68" s="29"/>
      <c r="F68" s="29"/>
      <c r="G68" s="29"/>
      <c r="H68" s="29"/>
      <c r="I68" s="29"/>
      <c r="J68" s="29"/>
      <c r="O68" s="30"/>
    </row>
    <row r="69" spans="1:15" s="1" customFormat="1" ht="30">
      <c r="A69" s="29"/>
      <c r="B69" s="29"/>
      <c r="C69" s="29"/>
      <c r="D69" s="29"/>
      <c r="E69" s="29"/>
      <c r="F69" s="29"/>
      <c r="G69" s="29"/>
      <c r="H69" s="29"/>
      <c r="I69" s="29"/>
      <c r="J69" s="29"/>
      <c r="O69" s="30"/>
    </row>
    <row r="70" spans="1:15" s="1" customFormat="1" ht="30">
      <c r="A70" s="29"/>
      <c r="B70" s="29"/>
      <c r="C70" s="29"/>
      <c r="D70" s="29"/>
      <c r="E70" s="29"/>
      <c r="F70" s="29"/>
      <c r="G70" s="29"/>
      <c r="H70" s="29"/>
      <c r="I70" s="29"/>
      <c r="J70" s="29"/>
      <c r="O70" s="30"/>
    </row>
    <row r="71" spans="1:15" s="1" customFormat="1" ht="30">
      <c r="A71" s="29"/>
      <c r="B71" s="29"/>
      <c r="C71" s="29"/>
      <c r="D71" s="29"/>
      <c r="E71" s="29"/>
      <c r="F71" s="29"/>
      <c r="G71" s="29"/>
      <c r="H71" s="29"/>
      <c r="I71" s="29"/>
      <c r="J71" s="29"/>
      <c r="O71" s="30"/>
    </row>
    <row r="72" spans="1:15" s="1" customFormat="1" ht="30">
      <c r="A72" s="29"/>
      <c r="B72" s="29"/>
      <c r="C72" s="29"/>
      <c r="D72" s="29"/>
      <c r="E72" s="29"/>
      <c r="F72" s="29"/>
      <c r="G72" s="29"/>
      <c r="H72" s="29"/>
      <c r="I72" s="29"/>
      <c r="J72" s="29"/>
      <c r="O72" s="30"/>
    </row>
    <row r="73" spans="1:15" s="1" customFormat="1" ht="30">
      <c r="A73" s="29"/>
      <c r="B73" s="29"/>
      <c r="C73" s="29"/>
      <c r="D73" s="29"/>
      <c r="E73" s="29"/>
      <c r="F73" s="29"/>
      <c r="G73" s="29"/>
      <c r="H73" s="29"/>
      <c r="I73" s="29"/>
      <c r="J73" s="29"/>
      <c r="O73" s="30"/>
    </row>
    <row r="74" spans="1:15" s="1" customFormat="1" ht="30">
      <c r="A74" s="29"/>
      <c r="B74" s="29"/>
      <c r="C74" s="29"/>
      <c r="D74" s="29"/>
      <c r="E74" s="29"/>
      <c r="F74" s="29"/>
      <c r="G74" s="29"/>
      <c r="H74" s="29"/>
      <c r="I74" s="29"/>
      <c r="J74" s="29"/>
      <c r="O74" s="30"/>
    </row>
    <row r="75" spans="1:15" s="1" customFormat="1" ht="30">
      <c r="A75" s="29"/>
      <c r="B75" s="29"/>
      <c r="C75" s="29"/>
      <c r="D75" s="29"/>
      <c r="E75" s="29"/>
      <c r="F75" s="29"/>
      <c r="G75" s="29"/>
      <c r="H75" s="29"/>
      <c r="I75" s="29"/>
      <c r="J75" s="29"/>
      <c r="O75" s="30"/>
    </row>
    <row r="76" spans="1:15" s="1" customFormat="1" ht="30">
      <c r="A76" s="29"/>
      <c r="B76" s="29"/>
      <c r="C76" s="29"/>
      <c r="D76" s="29"/>
      <c r="E76" s="29"/>
      <c r="F76" s="29"/>
      <c r="G76" s="29"/>
      <c r="H76" s="29"/>
      <c r="I76" s="29"/>
      <c r="J76" s="29"/>
      <c r="O76" s="30"/>
    </row>
    <row r="77" spans="1:15" s="1" customFormat="1" ht="30">
      <c r="A77" s="29"/>
      <c r="B77" s="29"/>
      <c r="C77" s="29"/>
      <c r="D77" s="29"/>
      <c r="E77" s="29"/>
      <c r="F77" s="29"/>
      <c r="G77" s="29"/>
      <c r="H77" s="29"/>
      <c r="I77" s="29"/>
      <c r="J77" s="29"/>
      <c r="O77" s="30"/>
    </row>
    <row r="78" spans="1:15" s="1" customFormat="1" ht="30">
      <c r="A78" s="29"/>
      <c r="B78" s="29"/>
      <c r="C78" s="29"/>
      <c r="D78" s="29"/>
      <c r="E78" s="29"/>
      <c r="F78" s="29"/>
      <c r="G78" s="29"/>
      <c r="H78" s="29"/>
      <c r="I78" s="29"/>
      <c r="J78" s="29"/>
      <c r="O78" s="30"/>
    </row>
    <row r="79" spans="1:15" s="1" customFormat="1" ht="30">
      <c r="A79" s="29"/>
      <c r="B79" s="29"/>
      <c r="C79" s="29"/>
      <c r="D79" s="29"/>
      <c r="E79" s="29"/>
      <c r="F79" s="29"/>
      <c r="G79" s="29"/>
      <c r="H79" s="29"/>
      <c r="I79" s="29"/>
      <c r="J79" s="29"/>
      <c r="O79" s="30"/>
    </row>
    <row r="80" spans="1:15" s="1" customFormat="1" ht="30">
      <c r="A80" s="29"/>
      <c r="B80" s="29"/>
      <c r="C80" s="29"/>
      <c r="D80" s="29"/>
      <c r="E80" s="29"/>
      <c r="F80" s="29"/>
      <c r="G80" s="29"/>
      <c r="H80" s="29"/>
      <c r="I80" s="29"/>
      <c r="J80" s="29"/>
      <c r="O80" s="30"/>
    </row>
    <row r="81" spans="1:15" s="1" customFormat="1" ht="30">
      <c r="A81" s="29"/>
      <c r="B81" s="29"/>
      <c r="C81" s="29"/>
      <c r="D81" s="29"/>
      <c r="E81" s="29"/>
      <c r="F81" s="29"/>
      <c r="G81" s="29"/>
      <c r="H81" s="29"/>
      <c r="I81" s="29"/>
      <c r="J81" s="29"/>
      <c r="O81" s="30"/>
    </row>
    <row r="82" spans="1:15" s="1" customFormat="1" ht="30">
      <c r="A82" s="29"/>
      <c r="B82" s="29"/>
      <c r="C82" s="29"/>
      <c r="D82" s="29"/>
      <c r="E82" s="29"/>
      <c r="F82" s="29"/>
      <c r="G82" s="29"/>
      <c r="H82" s="29"/>
      <c r="I82" s="29"/>
      <c r="J82" s="29"/>
      <c r="O82" s="30"/>
    </row>
    <row r="83" spans="1:15" s="1" customFormat="1" ht="22.5">
      <c r="A83" s="29"/>
      <c r="B83" s="29"/>
      <c r="C83" s="29"/>
      <c r="D83" s="29"/>
      <c r="E83" s="29"/>
      <c r="F83" s="29"/>
      <c r="G83" s="29"/>
      <c r="H83" s="29"/>
      <c r="I83" s="29"/>
      <c r="J83" s="29"/>
    </row>
    <row r="84" spans="1:15" s="1" customFormat="1" ht="22.5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5" s="1" customFormat="1" ht="22.5">
      <c r="A85" s="29"/>
      <c r="B85" s="29"/>
      <c r="C85" s="29"/>
      <c r="D85" s="29"/>
      <c r="E85" s="29"/>
      <c r="F85" s="29"/>
      <c r="G85" s="29"/>
      <c r="H85" s="29"/>
      <c r="I85" s="29"/>
      <c r="J85" s="29"/>
    </row>
    <row r="86" spans="1:15" s="1" customFormat="1" ht="22.5">
      <c r="A86" s="29"/>
      <c r="B86" s="29"/>
      <c r="C86" s="29"/>
      <c r="D86" s="29"/>
      <c r="E86" s="29"/>
      <c r="F86" s="29"/>
      <c r="G86" s="29"/>
      <c r="H86" s="29"/>
      <c r="I86" s="29"/>
      <c r="J86" s="29"/>
    </row>
    <row r="87" spans="1:15" s="1" customFormat="1" ht="22.5">
      <c r="A87" s="29"/>
      <c r="B87" s="29"/>
      <c r="C87" s="29"/>
      <c r="D87" s="29"/>
      <c r="E87" s="29"/>
      <c r="F87" s="29"/>
      <c r="G87" s="29"/>
      <c r="H87" s="29"/>
      <c r="I87" s="29"/>
      <c r="J87" s="29"/>
    </row>
    <row r="88" spans="1:15" s="1" customFormat="1" ht="22.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5" s="1" customFormat="1" ht="22.5">
      <c r="A89" s="29"/>
      <c r="B89" s="29"/>
      <c r="C89" s="29"/>
      <c r="D89" s="29"/>
      <c r="E89" s="29"/>
      <c r="F89" s="29"/>
      <c r="G89" s="29"/>
      <c r="H89" s="29"/>
      <c r="I89" s="29"/>
      <c r="J89" s="29"/>
    </row>
    <row r="90" spans="1:15" s="1" customFormat="1" ht="22.5">
      <c r="A90" s="29"/>
      <c r="B90" s="29"/>
      <c r="C90" s="29"/>
      <c r="D90" s="29"/>
      <c r="E90" s="29"/>
      <c r="F90" s="29"/>
      <c r="G90" s="29"/>
      <c r="H90" s="29"/>
      <c r="I90" s="29"/>
      <c r="J90" s="29"/>
    </row>
    <row r="91" spans="1:15" s="1" customFormat="1" ht="22.5">
      <c r="A91" s="29"/>
      <c r="B91" s="29"/>
      <c r="C91" s="29"/>
      <c r="D91" s="29"/>
      <c r="E91" s="29"/>
      <c r="F91" s="29"/>
      <c r="G91" s="29"/>
      <c r="H91" s="29"/>
      <c r="I91" s="29"/>
      <c r="J91" s="29"/>
    </row>
    <row r="92" spans="1:15" s="1" customFormat="1" ht="22.5">
      <c r="A92" s="29"/>
      <c r="B92" s="29"/>
      <c r="C92" s="29"/>
      <c r="D92" s="29"/>
      <c r="E92" s="29"/>
      <c r="F92" s="29"/>
      <c r="G92" s="29"/>
      <c r="H92" s="29"/>
      <c r="I92" s="29"/>
      <c r="J92" s="29"/>
    </row>
    <row r="93" spans="1:15" s="1" customFormat="1" ht="22.5">
      <c r="A93" s="29"/>
      <c r="B93" s="29"/>
      <c r="C93" s="29"/>
      <c r="D93" s="29"/>
      <c r="E93" s="29"/>
      <c r="F93" s="29"/>
      <c r="G93" s="29"/>
      <c r="H93" s="29"/>
      <c r="I93" s="29"/>
      <c r="J93" s="29"/>
    </row>
    <row r="94" spans="1:15" s="1" customFormat="1" ht="22.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5" s="1" customFormat="1" ht="22.5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1:15" s="1" customFormat="1" ht="22.5">
      <c r="A96" s="29"/>
      <c r="B96" s="29"/>
      <c r="C96" s="29"/>
      <c r="D96" s="29"/>
      <c r="E96" s="29"/>
      <c r="F96" s="29"/>
      <c r="G96" s="29"/>
      <c r="H96" s="29"/>
      <c r="I96" s="29"/>
      <c r="J96" s="29"/>
    </row>
    <row r="97" spans="1:10" s="1" customFormat="1" ht="22.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s="1" customFormat="1" ht="22.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s="1" customFormat="1" ht="22.5">
      <c r="A99" s="29"/>
      <c r="B99" s="29"/>
      <c r="C99" s="29"/>
      <c r="D99" s="29"/>
      <c r="E99" s="29"/>
      <c r="F99" s="29"/>
      <c r="G99" s="29"/>
      <c r="H99" s="29"/>
      <c r="I99" s="29"/>
      <c r="J99" s="29"/>
    </row>
    <row r="100" spans="1:10" s="1" customFormat="1" ht="22.5">
      <c r="A100" s="29"/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s="1" customFormat="1" ht="22.5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s="1" customFormat="1" ht="22.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s="1" customFormat="1" ht="22.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0" s="1" customFormat="1" ht="22.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s="1" customFormat="1" ht="22.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s="1" customFormat="1" ht="22.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s="1" customFormat="1" ht="22.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0" s="1" customFormat="1" ht="22.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0" s="1" customFormat="1" ht="22.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s="1" customFormat="1" ht="22.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s="1" customFormat="1" ht="22.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s="1" customFormat="1" ht="22.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s="1" customFormat="1" ht="22.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s="1" customFormat="1" ht="22.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s="1" customFormat="1" ht="22.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s="1" customFormat="1" ht="22.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s="1" customFormat="1" ht="22.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s="1" customFormat="1" ht="22.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s="1" customFormat="1" ht="22.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s="1" customFormat="1" ht="22.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s="1" customFormat="1" ht="22.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s="1" customFormat="1" ht="22.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s="1" customFormat="1" ht="22.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s="1" customFormat="1" ht="22.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s="1" customFormat="1" ht="22.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s="1" customFormat="1" ht="22.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s="1" customFormat="1" ht="22.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s="1" customFormat="1" ht="22.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s="1" customFormat="1" ht="22.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s="1" customFormat="1" ht="22.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s="1" customFormat="1" ht="22.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s="1" customFormat="1" ht="22.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s="1" customFormat="1" ht="22.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s="1" customFormat="1" ht="22.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s="1" customFormat="1" ht="22.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s="1" customFormat="1" ht="22.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s="1" customFormat="1" ht="22.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s="1" customFormat="1" ht="22.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s="1" customFormat="1" ht="22.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s="1" customFormat="1" ht="22.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s="1" customFormat="1" ht="22.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s="1" customFormat="1" ht="22.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s="1" customFormat="1" ht="22.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s="1" customFormat="1" ht="22.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s="1" customFormat="1" ht="22.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s="1" customFormat="1" ht="22.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s="1" customFormat="1" ht="22.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s="1" customFormat="1" ht="22.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s="1" customFormat="1" ht="22.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s="1" customFormat="1" ht="22.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s="1" customFormat="1" ht="22.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s="1" customFormat="1" ht="22.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s="1" customFormat="1" ht="22.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s="1" customFormat="1" ht="22.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s="1" customFormat="1" ht="22.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s="1" customFormat="1" ht="22.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s="1" customFormat="1" ht="22.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s="1" customFormat="1" ht="22.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s="1" customFormat="1" ht="22.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s="1" customFormat="1" ht="22.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s="1" customFormat="1" ht="22.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s="1" customFormat="1" ht="22.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s="1" customFormat="1" ht="22.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s="1" customFormat="1" ht="22.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s="1" customFormat="1" ht="22.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s="1" customFormat="1" ht="22.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s="1" customFormat="1" ht="22.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s="1" customFormat="1" ht="22.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s="1" customFormat="1" ht="22.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s="1" customFormat="1" ht="22.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s="1" customFormat="1" ht="22.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s="1" customFormat="1" ht="22.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s="1" customFormat="1" ht="22.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s="1" customFormat="1" ht="22.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s="1" customFormat="1" ht="22.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s="1" customFormat="1" ht="22.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s="1" customFormat="1" ht="22.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s="1" customFormat="1" ht="22.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s="1" customFormat="1" ht="22.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s="1" customFormat="1" ht="22.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s="1" customFormat="1" ht="22.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s="1" customFormat="1" ht="22.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s="1" customFormat="1" ht="22.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s="1" customFormat="1" ht="22.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s="1" customFormat="1" ht="22.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s="1" customFormat="1" ht="22.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s="1" customFormat="1" ht="22.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s="1" customFormat="1" ht="22.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s="1" customFormat="1" ht="22.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s="1" customFormat="1" ht="22.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s="1" customFormat="1" ht="22.5">
      <c r="A191" s="29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s="1" customFormat="1" ht="22.5">
      <c r="A192" s="29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s="1" customFormat="1" ht="22.5">
      <c r="A193" s="29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s="1" customFormat="1" ht="22.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s="1" customFormat="1" ht="22.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s="1" customFormat="1" ht="22.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s="1" customFormat="1" ht="22.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s="1" customFormat="1" ht="22.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s="1" customFormat="1" ht="22.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s="1" customFormat="1" ht="22.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s="1" customFormat="1" ht="22.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s="1" customFormat="1" ht="22.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s="1" customFormat="1" ht="22.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s="1" customFormat="1" ht="22.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s="1" customFormat="1" ht="22.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s="1" customFormat="1" ht="22.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s="1" customFormat="1" ht="22.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s="1" customFormat="1" ht="22.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s="1" customFormat="1" ht="22.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s="1" customFormat="1" ht="22.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s="1" customFormat="1" ht="22.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s="1" customFormat="1" ht="22.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s="1" customFormat="1" ht="22.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s="1" customFormat="1" ht="22.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s="1" customFormat="1" ht="22.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s="1" customFormat="1" ht="22.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s="1" customFormat="1" ht="22.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s="1" customFormat="1" ht="22.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s="1" customFormat="1" ht="22.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s="1" customFormat="1" ht="22.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s="1" customFormat="1" ht="22.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s="1" customFormat="1" ht="22.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s="1" customFormat="1" ht="22.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s="1" customFormat="1" ht="22.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s="1" customFormat="1" ht="22.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s="1" customFormat="1" ht="22.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s="1" customFormat="1" ht="22.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s="1" customFormat="1" ht="22.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s="1" customFormat="1" ht="22.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s="1" customFormat="1" ht="22.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s="1" customFormat="1" ht="22.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s="1" customFormat="1" ht="22.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s="1" customFormat="1" ht="22.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s="1" customFormat="1" ht="22.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s="1" customFormat="1" ht="22.5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s="1" customFormat="1" ht="22.5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s="1" customFormat="1" ht="22.5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s="1" customFormat="1" ht="22.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s="1" customFormat="1" ht="22.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s="1" customFormat="1" ht="22.5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s="1" customFormat="1" ht="22.5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s="1" customFormat="1" ht="22.5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s="1" customFormat="1" ht="22.5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s="1" customFormat="1" ht="22.5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s="1" customFormat="1" ht="22.5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s="1" customFormat="1" ht="22.5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s="1" customFormat="1" ht="22.5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s="1" customFormat="1" ht="22.5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s="1" customFormat="1" ht="22.5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s="1" customFormat="1" ht="22.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s="1" customFormat="1" ht="22.5">
      <c r="A251" s="29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s="1" customFormat="1" ht="22.5">
      <c r="A252" s="29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s="1" customFormat="1" ht="22.5">
      <c r="A253" s="29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s="1" customFormat="1" ht="22.5">
      <c r="A254" s="29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s="1" customFormat="1" ht="22.5">
      <c r="A255" s="29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s="1" customFormat="1" ht="22.5">
      <c r="A256" s="29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s="1" customFormat="1" ht="22.5">
      <c r="A257" s="29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s="1" customFormat="1" ht="22.5">
      <c r="A258" s="29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s="1" customFormat="1" ht="22.5">
      <c r="A259" s="29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s="1" customFormat="1" ht="22.5">
      <c r="A260" s="29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s="1" customFormat="1" ht="22.5">
      <c r="A261" s="29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s="1" customFormat="1" ht="22.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s="1" customFormat="1" ht="22.5">
      <c r="A263" s="29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s="1" customFormat="1" ht="22.5">
      <c r="A264" s="29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s="1" customFormat="1" ht="22.5">
      <c r="A265" s="29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s="1" customFormat="1" ht="22.5">
      <c r="A266" s="29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s="1" customFormat="1" ht="22.5">
      <c r="A267" s="29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s="1" customFormat="1" ht="22.5">
      <c r="A268" s="29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s="1" customFormat="1" ht="22.5">
      <c r="A269" s="29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s="1" customFormat="1" ht="22.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s="1" customFormat="1" ht="22.5">
      <c r="A271" s="29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s="1" customFormat="1" ht="22.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s="1" customFormat="1" ht="22.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s="1" customFormat="1" ht="22.5">
      <c r="A274" s="29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s="1" customFormat="1" ht="22.5">
      <c r="A275" s="29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s="1" customFormat="1" ht="22.5">
      <c r="A276" s="29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s="1" customFormat="1" ht="22.5">
      <c r="A277" s="29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s="1" customFormat="1" ht="22.5">
      <c r="A278" s="29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s="1" customFormat="1" ht="22.5">
      <c r="A279" s="29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s="1" customFormat="1" ht="22.5">
      <c r="A280" s="29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s="1" customFormat="1" ht="22.5">
      <c r="A281" s="29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s="1" customFormat="1" ht="22.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s="1" customFormat="1" ht="22.5">
      <c r="A283" s="29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s="1" customFormat="1" ht="22.5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s="1" customFormat="1" ht="22.5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s="1" customFormat="1" ht="22.5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s="1" customFormat="1" ht="22.5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s="1" customFormat="1" ht="22.5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s="1" customFormat="1" ht="22.5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s="1" customFormat="1" ht="22.5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s="1" customFormat="1" ht="22.5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s="1" customFormat="1" ht="22.5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s="1" customFormat="1" ht="22.5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s="1" customFormat="1" ht="22.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s="1" customFormat="1" ht="22.5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s="1" customFormat="1" ht="22.5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s="1" customFormat="1" ht="22.5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s="1" customFormat="1" ht="22.5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s="1" customFormat="1" ht="22.5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s="1" customFormat="1" ht="22.5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s="1" customFormat="1" ht="22.5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s="1" customFormat="1" ht="22.5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s="1" customFormat="1" ht="22.5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s="1" customFormat="1" ht="22.5">
      <c r="A304" s="29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s="1" customFormat="1" ht="22.5">
      <c r="A305" s="29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s="1" customFormat="1" ht="22.5">
      <c r="A306" s="29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s="1" customFormat="1" ht="22.5">
      <c r="A307" s="29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s="1" customFormat="1" ht="22.5">
      <c r="A308" s="29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s="1" customFormat="1" ht="22.5">
      <c r="A309" s="29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s="1" customFormat="1" ht="22.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s="1" customFormat="1" ht="22.5">
      <c r="A311" s="29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s="1" customFormat="1" ht="22.5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s="1" customFormat="1" ht="22.5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s="1" customFormat="1" ht="22.5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s="1" customFormat="1" ht="22.5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s="1" customFormat="1" ht="22.5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s="1" customFormat="1" ht="22.5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s="1" customFormat="1" ht="22.5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s="1" customFormat="1" ht="22.5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s="1" customFormat="1" ht="22.5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s="1" customFormat="1" ht="22.5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s="1" customFormat="1" ht="22.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s="1" customFormat="1" ht="22.5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s="1" customFormat="1" ht="22.5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s="1" customFormat="1" ht="22.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s="1" customFormat="1" ht="22.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s="1" customFormat="1" ht="22.5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s="1" customFormat="1" ht="22.5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s="1" customFormat="1" ht="22.5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s="1" customFormat="1" ht="22.5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s="1" customFormat="1" ht="22.5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s="1" customFormat="1" ht="22.5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s="1" customFormat="1" ht="22.5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s="1" customFormat="1" ht="22.5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s="1" customFormat="1" ht="22.5">
      <c r="A335" s="29"/>
      <c r="B335" s="29"/>
      <c r="C335" s="29"/>
      <c r="D335" s="29"/>
      <c r="E335" s="29"/>
      <c r="F335" s="29"/>
      <c r="G335" s="29"/>
      <c r="H335" s="29"/>
      <c r="I335" s="29"/>
      <c r="J335" s="29"/>
    </row>
    <row r="336" spans="1:10" s="1" customFormat="1" ht="22.5">
      <c r="A336" s="29"/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s="1" customFormat="1" ht="22.5">
      <c r="A337" s="29"/>
      <c r="B337" s="29"/>
      <c r="C337" s="29"/>
      <c r="D337" s="29"/>
      <c r="E337" s="29"/>
      <c r="F337" s="29"/>
      <c r="G337" s="29"/>
      <c r="H337" s="29"/>
      <c r="I337" s="29"/>
      <c r="J337" s="29"/>
    </row>
    <row r="338" spans="1:10" s="1" customFormat="1" ht="22.5">
      <c r="A338" s="29"/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s="1" customFormat="1" ht="22.5">
      <c r="A339" s="29"/>
      <c r="B339" s="29"/>
      <c r="C339" s="29"/>
      <c r="D339" s="29"/>
      <c r="E339" s="29"/>
      <c r="F339" s="29"/>
      <c r="G339" s="29"/>
      <c r="H339" s="29"/>
      <c r="I339" s="29"/>
      <c r="J339" s="29"/>
    </row>
    <row r="340" spans="1:10" s="1" customFormat="1" ht="22.5">
      <c r="A340" s="29"/>
      <c r="B340" s="29"/>
      <c r="C340" s="29"/>
      <c r="D340" s="29"/>
      <c r="E340" s="29"/>
      <c r="F340" s="29"/>
      <c r="G340" s="29"/>
      <c r="H340" s="29"/>
      <c r="I340" s="29"/>
      <c r="J340" s="29"/>
    </row>
    <row r="341" spans="1:10" s="1" customFormat="1" ht="22.5">
      <c r="A341" s="29"/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1:10" s="1" customFormat="1" ht="22.5">
      <c r="A342" s="29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s="1" customFormat="1" ht="22.5">
      <c r="A343" s="29"/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s="1" customFormat="1" ht="22.5">
      <c r="A344" s="29"/>
      <c r="B344" s="29"/>
      <c r="C344" s="29"/>
      <c r="D344" s="29"/>
      <c r="E344" s="29"/>
      <c r="F344" s="29"/>
      <c r="G344" s="29"/>
      <c r="H344" s="29"/>
      <c r="I344" s="29"/>
      <c r="J344" s="29"/>
    </row>
    <row r="345" spans="1:10" s="1" customFormat="1" ht="22.5">
      <c r="A345" s="29"/>
      <c r="B345" s="29"/>
      <c r="C345" s="29"/>
      <c r="D345" s="29"/>
      <c r="E345" s="29"/>
      <c r="F345" s="29"/>
      <c r="G345" s="29"/>
      <c r="H345" s="29"/>
      <c r="I345" s="29"/>
      <c r="J345" s="29"/>
    </row>
    <row r="346" spans="1:10" s="1" customFormat="1" ht="22.5">
      <c r="A346" s="29"/>
      <c r="B346" s="29"/>
      <c r="C346" s="29"/>
      <c r="D346" s="29"/>
      <c r="E346" s="29"/>
      <c r="F346" s="29"/>
      <c r="G346" s="29"/>
      <c r="H346" s="29"/>
      <c r="I346" s="29"/>
      <c r="J346" s="29"/>
    </row>
    <row r="347" spans="1:10" s="1" customFormat="1" ht="22.5">
      <c r="A347" s="29"/>
      <c r="B347" s="29"/>
      <c r="C347" s="29"/>
      <c r="D347" s="29"/>
      <c r="E347" s="29"/>
      <c r="F347" s="29"/>
      <c r="G347" s="29"/>
      <c r="H347" s="29"/>
      <c r="I347" s="29"/>
      <c r="J347" s="29"/>
    </row>
    <row r="348" spans="1:10" s="1" customFormat="1" ht="22.5">
      <c r="A348" s="29"/>
      <c r="B348" s="29"/>
      <c r="C348" s="29"/>
      <c r="D348" s="29"/>
      <c r="E348" s="29"/>
      <c r="F348" s="29"/>
      <c r="G348" s="29"/>
      <c r="H348" s="29"/>
      <c r="I348" s="29"/>
      <c r="J348" s="29"/>
    </row>
    <row r="349" spans="1:10" s="1" customFormat="1" ht="22.5">
      <c r="A349" s="29"/>
      <c r="B349" s="29"/>
      <c r="C349" s="29"/>
      <c r="D349" s="29"/>
      <c r="E349" s="29"/>
      <c r="F349" s="29"/>
      <c r="G349" s="29"/>
      <c r="H349" s="29"/>
      <c r="I349" s="29"/>
      <c r="J349" s="29"/>
    </row>
    <row r="350" spans="1:10" s="1" customFormat="1" ht="22.5">
      <c r="A350" s="29"/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s="1" customFormat="1" ht="22.5">
      <c r="A351" s="29"/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1:10" s="1" customFormat="1" ht="22.5">
      <c r="A352" s="29"/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s="1" customFormat="1" ht="22.5">
      <c r="A353" s="29"/>
      <c r="B353" s="29"/>
      <c r="C353" s="29"/>
      <c r="D353" s="29"/>
      <c r="E353" s="29"/>
      <c r="F353" s="29"/>
      <c r="G353" s="29"/>
      <c r="H353" s="29"/>
      <c r="I353" s="29"/>
      <c r="J353" s="29"/>
    </row>
    <row r="354" spans="1:10" s="1" customFormat="1" ht="22.5">
      <c r="A354" s="29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s="1" customFormat="1" ht="22.5">
      <c r="A355" s="29"/>
      <c r="B355" s="29"/>
      <c r="C355" s="29"/>
      <c r="D355" s="29"/>
      <c r="E355" s="29"/>
      <c r="F355" s="29"/>
      <c r="G355" s="29"/>
      <c r="H355" s="29"/>
      <c r="I355" s="29"/>
      <c r="J355" s="29"/>
    </row>
    <row r="356" spans="1:10" s="1" customFormat="1" ht="22.5">
      <c r="A356" s="29"/>
      <c r="B356" s="29"/>
      <c r="C356" s="29"/>
      <c r="D356" s="29"/>
      <c r="E356" s="29"/>
      <c r="F356" s="29"/>
      <c r="G356" s="29"/>
      <c r="H356" s="29"/>
      <c r="I356" s="29"/>
      <c r="J356" s="29"/>
    </row>
    <row r="357" spans="1:10" s="1" customFormat="1" ht="22.5">
      <c r="A357" s="29"/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s="1" customFormat="1" ht="22.5">
      <c r="A358" s="29"/>
      <c r="B358" s="29"/>
      <c r="C358" s="29"/>
      <c r="D358" s="29"/>
      <c r="E358" s="29"/>
      <c r="F358" s="29"/>
      <c r="G358" s="29"/>
      <c r="H358" s="29"/>
      <c r="I358" s="29"/>
      <c r="J358" s="29"/>
    </row>
    <row r="359" spans="1:10" s="1" customFormat="1" ht="22.5">
      <c r="A359" s="29"/>
      <c r="B359" s="29"/>
      <c r="C359" s="29"/>
      <c r="D359" s="29"/>
      <c r="E359" s="29"/>
      <c r="F359" s="29"/>
      <c r="G359" s="29"/>
      <c r="H359" s="29"/>
      <c r="I359" s="29"/>
      <c r="J359" s="29"/>
    </row>
    <row r="360" spans="1:10" s="1" customFormat="1" ht="22.5">
      <c r="A360" s="29"/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s="1" customFormat="1" ht="22.5">
      <c r="A361" s="29"/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1:10" s="1" customFormat="1" ht="22.5">
      <c r="A362" s="29"/>
      <c r="B362" s="29"/>
      <c r="C362" s="29"/>
      <c r="D362" s="29"/>
      <c r="E362" s="29"/>
      <c r="F362" s="29"/>
      <c r="G362" s="29"/>
      <c r="H362" s="29"/>
      <c r="I362" s="29"/>
      <c r="J362" s="29"/>
    </row>
    <row r="363" spans="1:10" s="1" customFormat="1" ht="22.5">
      <c r="A363" s="29"/>
      <c r="B363" s="29"/>
      <c r="C363" s="29"/>
      <c r="D363" s="29"/>
      <c r="E363" s="29"/>
      <c r="F363" s="29"/>
      <c r="G363" s="29"/>
      <c r="H363" s="29"/>
      <c r="I363" s="29"/>
      <c r="J363" s="29"/>
    </row>
    <row r="364" spans="1:10" s="1" customFormat="1" ht="22.5">
      <c r="A364" s="29"/>
      <c r="B364" s="29"/>
      <c r="C364" s="29"/>
      <c r="D364" s="29"/>
      <c r="E364" s="29"/>
      <c r="F364" s="29"/>
      <c r="G364" s="29"/>
      <c r="H364" s="29"/>
      <c r="I364" s="29"/>
      <c r="J364" s="29"/>
    </row>
    <row r="365" spans="1:10" s="1" customFormat="1" ht="22.5">
      <c r="A365" s="29"/>
      <c r="B365" s="29"/>
      <c r="C365" s="29"/>
      <c r="D365" s="29"/>
      <c r="E365" s="29"/>
      <c r="F365" s="29"/>
      <c r="G365" s="29"/>
      <c r="H365" s="29"/>
      <c r="I365" s="29"/>
      <c r="J365" s="29"/>
    </row>
    <row r="366" spans="1:10" s="1" customFormat="1" ht="22.5">
      <c r="A366" s="29"/>
      <c r="B366" s="29"/>
      <c r="C366" s="29"/>
      <c r="D366" s="29"/>
      <c r="E366" s="29"/>
      <c r="F366" s="29"/>
      <c r="G366" s="29"/>
      <c r="H366" s="29"/>
      <c r="I366" s="29"/>
      <c r="J366" s="29"/>
    </row>
    <row r="367" spans="1:10" s="1" customFormat="1" ht="22.5">
      <c r="A367" s="29"/>
      <c r="B367" s="29"/>
      <c r="C367" s="29"/>
      <c r="D367" s="29"/>
      <c r="E367" s="29"/>
      <c r="F367" s="29"/>
      <c r="G367" s="29"/>
      <c r="H367" s="29"/>
      <c r="I367" s="29"/>
      <c r="J367" s="29"/>
    </row>
    <row r="368" spans="1:10" s="1" customFormat="1" ht="22.5">
      <c r="A368" s="29"/>
      <c r="B368" s="29"/>
      <c r="C368" s="29"/>
      <c r="D368" s="29"/>
      <c r="E368" s="29"/>
      <c r="F368" s="29"/>
      <c r="G368" s="29"/>
      <c r="H368" s="29"/>
      <c r="I368" s="29"/>
      <c r="J368" s="29"/>
    </row>
    <row r="369" spans="1:10" s="1" customFormat="1" ht="22.5">
      <c r="A369" s="29"/>
      <c r="B369" s="29"/>
      <c r="C369" s="29"/>
      <c r="D369" s="29"/>
      <c r="E369" s="29"/>
      <c r="F369" s="29"/>
      <c r="G369" s="29"/>
      <c r="H369" s="29"/>
      <c r="I369" s="29"/>
      <c r="J369" s="29"/>
    </row>
    <row r="370" spans="1:10" s="1" customFormat="1" ht="22.5">
      <c r="A370" s="29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s="1" customFormat="1" ht="22.5">
      <c r="A371" s="29"/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s="1" customFormat="1" ht="22.5">
      <c r="A372" s="29"/>
      <c r="B372" s="29"/>
      <c r="C372" s="29"/>
      <c r="D372" s="29"/>
      <c r="E372" s="29"/>
      <c r="F372" s="29"/>
      <c r="G372" s="29"/>
      <c r="H372" s="29"/>
      <c r="I372" s="29"/>
      <c r="J372" s="29"/>
    </row>
    <row r="373" spans="1:10" s="1" customFormat="1" ht="22.5">
      <c r="A373" s="29"/>
      <c r="B373" s="29"/>
      <c r="C373" s="29"/>
      <c r="D373" s="29"/>
      <c r="E373" s="29"/>
      <c r="F373" s="29"/>
      <c r="G373" s="29"/>
      <c r="H373" s="29"/>
      <c r="I373" s="29"/>
      <c r="J373" s="29"/>
    </row>
    <row r="374" spans="1:10" s="1" customFormat="1" ht="22.5">
      <c r="A374" s="29"/>
      <c r="B374" s="29"/>
      <c r="C374" s="29"/>
      <c r="D374" s="29"/>
      <c r="E374" s="29"/>
      <c r="F374" s="29"/>
      <c r="G374" s="29"/>
      <c r="H374" s="29"/>
      <c r="I374" s="29"/>
      <c r="J374" s="29"/>
    </row>
    <row r="375" spans="1:10" s="1" customFormat="1" ht="22.5">
      <c r="A375" s="29"/>
      <c r="B375" s="29"/>
      <c r="C375" s="29"/>
      <c r="D375" s="29"/>
      <c r="E375" s="29"/>
      <c r="F375" s="29"/>
      <c r="G375" s="29"/>
      <c r="H375" s="29"/>
      <c r="I375" s="29"/>
      <c r="J375" s="29"/>
    </row>
    <row r="376" spans="1:10" s="1" customFormat="1" ht="22.5">
      <c r="A376" s="29"/>
      <c r="B376" s="29"/>
      <c r="C376" s="29"/>
      <c r="D376" s="29"/>
      <c r="E376" s="29"/>
      <c r="F376" s="29"/>
      <c r="G376" s="29"/>
      <c r="H376" s="29"/>
      <c r="I376" s="29"/>
      <c r="J376" s="29"/>
    </row>
    <row r="377" spans="1:10" s="1" customFormat="1" ht="22.5">
      <c r="A377" s="29"/>
      <c r="B377" s="29"/>
      <c r="C377" s="29"/>
      <c r="D377" s="29"/>
      <c r="E377" s="29"/>
      <c r="F377" s="29"/>
      <c r="G377" s="29"/>
      <c r="H377" s="29"/>
      <c r="I377" s="29"/>
      <c r="J377" s="29"/>
    </row>
    <row r="378" spans="1:10" s="1" customFormat="1" ht="22.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s="1" customFormat="1" ht="22.5">
      <c r="A379" s="29"/>
      <c r="B379" s="29"/>
      <c r="C379" s="29"/>
      <c r="D379" s="29"/>
      <c r="E379" s="29"/>
      <c r="F379" s="29"/>
      <c r="G379" s="29"/>
      <c r="H379" s="29"/>
      <c r="I379" s="29"/>
      <c r="J379" s="29"/>
    </row>
    <row r="380" spans="1:10" s="1" customFormat="1" ht="22.5">
      <c r="A380" s="29"/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s="1" customFormat="1" ht="22.5">
      <c r="A381" s="29"/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1:10" s="1" customFormat="1" ht="22.5">
      <c r="A382" s="29"/>
      <c r="B382" s="29"/>
      <c r="C382" s="29"/>
      <c r="D382" s="29"/>
      <c r="E382" s="29"/>
      <c r="F382" s="29"/>
      <c r="G382" s="29"/>
      <c r="H382" s="29"/>
      <c r="I382" s="29"/>
      <c r="J382" s="29"/>
    </row>
    <row r="383" spans="1:10" s="1" customFormat="1" ht="22.5">
      <c r="A383" s="29"/>
      <c r="B383" s="29"/>
      <c r="C383" s="29"/>
      <c r="D383" s="29"/>
      <c r="E383" s="29"/>
      <c r="F383" s="29"/>
      <c r="G383" s="29"/>
      <c r="H383" s="29"/>
      <c r="I383" s="29"/>
      <c r="J383" s="29"/>
    </row>
    <row r="384" spans="1:10" s="1" customFormat="1" ht="22.5">
      <c r="A384" s="29"/>
      <c r="B384" s="29"/>
      <c r="C384" s="29"/>
      <c r="D384" s="29"/>
      <c r="E384" s="29"/>
      <c r="F384" s="29"/>
      <c r="G384" s="29"/>
      <c r="H384" s="29"/>
      <c r="I384" s="29"/>
      <c r="J384" s="29"/>
    </row>
    <row r="385" spans="1:10" s="1" customFormat="1" ht="22.5">
      <c r="A385" s="29"/>
      <c r="B385" s="29"/>
      <c r="C385" s="29"/>
      <c r="D385" s="29"/>
      <c r="E385" s="29"/>
      <c r="F385" s="29"/>
      <c r="G385" s="29"/>
      <c r="H385" s="29"/>
      <c r="I385" s="29"/>
      <c r="J385" s="29"/>
    </row>
    <row r="386" spans="1:10" s="1" customFormat="1" ht="22.5">
      <c r="A386" s="29"/>
      <c r="B386" s="29"/>
      <c r="C386" s="29"/>
      <c r="D386" s="29"/>
      <c r="E386" s="29"/>
      <c r="F386" s="29"/>
      <c r="G386" s="29"/>
      <c r="H386" s="29"/>
      <c r="I386" s="29"/>
      <c r="J386" s="29"/>
    </row>
    <row r="387" spans="1:10" s="1" customFormat="1" ht="22.5">
      <c r="A387" s="29"/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s="1" customFormat="1" ht="22.5">
      <c r="A388" s="29"/>
      <c r="B388" s="29"/>
      <c r="C388" s="29"/>
      <c r="D388" s="29"/>
      <c r="E388" s="29"/>
      <c r="F388" s="29"/>
      <c r="G388" s="29"/>
      <c r="H388" s="29"/>
      <c r="I388" s="29"/>
      <c r="J388" s="29"/>
    </row>
    <row r="389" spans="1:10" s="1" customFormat="1" ht="22.5">
      <c r="A389" s="29"/>
      <c r="B389" s="29"/>
      <c r="C389" s="29"/>
      <c r="D389" s="29"/>
      <c r="E389" s="29"/>
      <c r="F389" s="29"/>
      <c r="G389" s="29"/>
      <c r="H389" s="29"/>
      <c r="I389" s="29"/>
      <c r="J389" s="29"/>
    </row>
    <row r="390" spans="1:10" s="1" customFormat="1" ht="22.5">
      <c r="A390" s="29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s="1" customFormat="1" ht="22.5">
      <c r="A391" s="29"/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1:10" s="1" customFormat="1" ht="22.5">
      <c r="A392" s="29"/>
      <c r="B392" s="29"/>
      <c r="C392" s="29"/>
      <c r="D392" s="29"/>
      <c r="E392" s="29"/>
      <c r="F392" s="29"/>
      <c r="G392" s="29"/>
      <c r="H392" s="29"/>
      <c r="I392" s="29"/>
      <c r="J392" s="29"/>
    </row>
    <row r="393" spans="1:10" s="1" customFormat="1" ht="22.5">
      <c r="A393" s="29"/>
      <c r="B393" s="29"/>
      <c r="C393" s="29"/>
      <c r="D393" s="29"/>
      <c r="E393" s="29"/>
      <c r="F393" s="29"/>
      <c r="G393" s="29"/>
      <c r="H393" s="29"/>
      <c r="I393" s="29"/>
      <c r="J393" s="29"/>
    </row>
    <row r="394" spans="1:10" s="1" customFormat="1" ht="22.5">
      <c r="A394" s="29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s="1" customFormat="1" ht="22.5">
      <c r="A395" s="29"/>
      <c r="B395" s="29"/>
      <c r="C395" s="29"/>
      <c r="D395" s="29"/>
      <c r="E395" s="29"/>
      <c r="F395" s="29"/>
      <c r="G395" s="29"/>
      <c r="H395" s="29"/>
      <c r="I395" s="29"/>
      <c r="J395" s="29"/>
    </row>
    <row r="396" spans="1:10" s="1" customFormat="1" ht="22.5">
      <c r="A396" s="29"/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s="1" customFormat="1" ht="22.5">
      <c r="A397" s="29"/>
      <c r="B397" s="29"/>
      <c r="C397" s="29"/>
      <c r="D397" s="29"/>
      <c r="E397" s="29"/>
      <c r="F397" s="29"/>
      <c r="G397" s="29"/>
      <c r="H397" s="29"/>
      <c r="I397" s="29"/>
      <c r="J397" s="29"/>
    </row>
    <row r="398" spans="1:10" s="1" customFormat="1" ht="22.5">
      <c r="A398" s="29"/>
      <c r="B398" s="29"/>
      <c r="C398" s="29"/>
      <c r="D398" s="29"/>
      <c r="E398" s="29"/>
      <c r="F398" s="29"/>
      <c r="G398" s="29"/>
      <c r="H398" s="29"/>
      <c r="I398" s="29"/>
      <c r="J398" s="29"/>
    </row>
    <row r="399" spans="1:10" s="1" customFormat="1" ht="22.5">
      <c r="A399" s="29"/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1:10" s="1" customFormat="1" ht="22.5">
      <c r="A400" s="29"/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1:10" s="1" customFormat="1" ht="22.5">
      <c r="A401" s="29"/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1:10" s="1" customFormat="1" ht="22.5">
      <c r="A402" s="29"/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s="1" customFormat="1" ht="22.5">
      <c r="A403" s="29"/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1:10" s="1" customFormat="1" ht="22.5">
      <c r="A404" s="29"/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1:10" s="1" customFormat="1" ht="22.5">
      <c r="A405" s="29"/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s="1" customFormat="1" ht="22.5">
      <c r="A406" s="29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s="1" customFormat="1" ht="22.5">
      <c r="A407" s="29"/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1:10" s="1" customFormat="1" ht="22.5">
      <c r="A408" s="29"/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1:10" s="1" customFormat="1" ht="22.5">
      <c r="A409" s="29"/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s="1" customFormat="1" ht="22.5">
      <c r="A410" s="29"/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1:10" s="1" customFormat="1" ht="22.5">
      <c r="A411" s="29"/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1:10" s="1" customFormat="1" ht="22.5">
      <c r="A412" s="29"/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1:10" s="1" customFormat="1" ht="22.5">
      <c r="A413" s="29"/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1:10" s="1" customFormat="1" ht="22.5">
      <c r="A414" s="29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s="1" customFormat="1" ht="22.5">
      <c r="A415" s="29"/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1:10" s="1" customFormat="1" ht="22.5">
      <c r="A416" s="29"/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1:10" s="1" customFormat="1" ht="22.5">
      <c r="A417" s="29"/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1:10" s="1" customFormat="1" ht="22.5">
      <c r="A418" s="29"/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1:10" s="1" customFormat="1" ht="22.5">
      <c r="A419" s="29"/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1:10" s="1" customFormat="1" ht="22.5">
      <c r="A420" s="29"/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s="1" customFormat="1" ht="22.5">
      <c r="A421" s="29"/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1:10" s="1" customFormat="1" ht="22.5">
      <c r="A422" s="29"/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1:10" s="1" customFormat="1" ht="22.5">
      <c r="A423" s="29"/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1:10" s="1" customFormat="1" ht="22.5">
      <c r="A424" s="29"/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1:10" s="1" customFormat="1" ht="22.5">
      <c r="A425" s="29"/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1:10" s="1" customFormat="1" ht="22.5">
      <c r="A426" s="29"/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1:10" s="1" customFormat="1" ht="22.5">
      <c r="A427" s="29"/>
      <c r="B427" s="29"/>
      <c r="C427" s="29"/>
      <c r="D427" s="29"/>
      <c r="E427" s="29"/>
      <c r="F427" s="29"/>
      <c r="G427" s="29"/>
      <c r="H427" s="29"/>
      <c r="I427" s="29"/>
      <c r="J427" s="29"/>
    </row>
    <row r="428" spans="1:10" s="1" customFormat="1" ht="22.5">
      <c r="A428" s="29"/>
      <c r="B428" s="29"/>
      <c r="C428" s="29"/>
      <c r="D428" s="29"/>
      <c r="E428" s="29"/>
      <c r="F428" s="29"/>
      <c r="G428" s="29"/>
      <c r="H428" s="29"/>
      <c r="I428" s="29"/>
      <c r="J428" s="29"/>
    </row>
    <row r="429" spans="1:10" s="1" customFormat="1" ht="22.5">
      <c r="A429" s="29"/>
      <c r="B429" s="29"/>
      <c r="C429" s="29"/>
      <c r="D429" s="29"/>
      <c r="E429" s="29"/>
      <c r="F429" s="29"/>
      <c r="G429" s="29"/>
      <c r="H429" s="29"/>
      <c r="I429" s="29"/>
      <c r="J429" s="29"/>
    </row>
    <row r="430" spans="1:10" s="1" customFormat="1" ht="22.5">
      <c r="A430" s="29"/>
      <c r="B430" s="29"/>
      <c r="C430" s="29"/>
      <c r="D430" s="29"/>
      <c r="E430" s="29"/>
      <c r="F430" s="29"/>
      <c r="G430" s="29"/>
      <c r="H430" s="29"/>
      <c r="I430" s="29"/>
      <c r="J430" s="29"/>
    </row>
    <row r="431" spans="1:10" s="1" customFormat="1" ht="22.5">
      <c r="A431" s="29"/>
      <c r="B431" s="29"/>
      <c r="C431" s="29"/>
      <c r="D431" s="29"/>
      <c r="E431" s="29"/>
      <c r="F431" s="29"/>
      <c r="G431" s="29"/>
      <c r="H431" s="29"/>
      <c r="I431" s="29"/>
      <c r="J431" s="29"/>
    </row>
    <row r="432" spans="1:10" s="1" customFormat="1" ht="22.5">
      <c r="A432" s="29"/>
      <c r="B432" s="29"/>
      <c r="C432" s="29"/>
      <c r="D432" s="29"/>
      <c r="E432" s="29"/>
      <c r="F432" s="29"/>
      <c r="G432" s="29"/>
      <c r="H432" s="29"/>
      <c r="I432" s="29"/>
      <c r="J432" s="29"/>
    </row>
    <row r="433" spans="1:10" s="1" customFormat="1" ht="22.5">
      <c r="A433" s="29"/>
      <c r="B433" s="29"/>
      <c r="C433" s="29"/>
      <c r="D433" s="29"/>
      <c r="E433" s="29"/>
      <c r="F433" s="29"/>
      <c r="G433" s="29"/>
      <c r="H433" s="29"/>
      <c r="I433" s="29"/>
      <c r="J433" s="29"/>
    </row>
    <row r="434" spans="1:10" s="1" customFormat="1" ht="22.5">
      <c r="A434" s="29"/>
      <c r="B434" s="29"/>
      <c r="C434" s="29"/>
      <c r="D434" s="29"/>
      <c r="E434" s="29"/>
      <c r="F434" s="29"/>
      <c r="G434" s="29"/>
      <c r="H434" s="29"/>
      <c r="I434" s="29"/>
      <c r="J434" s="29"/>
    </row>
    <row r="435" spans="1:10" s="1" customFormat="1" ht="22.5">
      <c r="A435" s="29"/>
      <c r="B435" s="29"/>
      <c r="C435" s="29"/>
      <c r="D435" s="29"/>
      <c r="E435" s="29"/>
      <c r="F435" s="29"/>
      <c r="G435" s="29"/>
      <c r="H435" s="29"/>
      <c r="I435" s="29"/>
      <c r="J435" s="29"/>
    </row>
    <row r="436" spans="1:10" s="1" customFormat="1" ht="22.5">
      <c r="A436" s="29"/>
      <c r="B436" s="29"/>
      <c r="C436" s="29"/>
      <c r="D436" s="29"/>
      <c r="E436" s="29"/>
      <c r="F436" s="29"/>
      <c r="G436" s="29"/>
      <c r="H436" s="29"/>
      <c r="I436" s="29"/>
      <c r="J436" s="29"/>
    </row>
    <row r="437" spans="1:10" s="1" customFormat="1" ht="22.5">
      <c r="A437" s="29"/>
      <c r="B437" s="29"/>
      <c r="C437" s="29"/>
      <c r="D437" s="29"/>
      <c r="E437" s="29"/>
      <c r="F437" s="29"/>
      <c r="G437" s="29"/>
      <c r="H437" s="29"/>
      <c r="I437" s="29"/>
      <c r="J437" s="29"/>
    </row>
    <row r="438" spans="1:10" s="1" customFormat="1" ht="22.5">
      <c r="A438" s="29"/>
      <c r="B438" s="29"/>
      <c r="C438" s="29"/>
      <c r="D438" s="29"/>
      <c r="E438" s="29"/>
      <c r="F438" s="29"/>
      <c r="G438" s="29"/>
      <c r="H438" s="29"/>
      <c r="I438" s="29"/>
      <c r="J438" s="29"/>
    </row>
    <row r="439" spans="1:10" s="1" customFormat="1" ht="22.5">
      <c r="A439" s="29"/>
      <c r="B439" s="29"/>
      <c r="C439" s="29"/>
      <c r="D439" s="29"/>
      <c r="E439" s="29"/>
      <c r="F439" s="29"/>
      <c r="G439" s="29"/>
      <c r="H439" s="29"/>
      <c r="I439" s="29"/>
      <c r="J439" s="29"/>
    </row>
    <row r="440" spans="1:10" s="1" customFormat="1" ht="22.5">
      <c r="A440" s="29"/>
      <c r="B440" s="29"/>
      <c r="C440" s="29"/>
      <c r="D440" s="29"/>
      <c r="E440" s="29"/>
      <c r="F440" s="29"/>
      <c r="G440" s="29"/>
      <c r="H440" s="29"/>
      <c r="I440" s="29"/>
      <c r="J440" s="29"/>
    </row>
    <row r="441" spans="1:10" s="1" customFormat="1" ht="22.5">
      <c r="A441" s="29"/>
      <c r="B441" s="29"/>
      <c r="C441" s="29"/>
      <c r="D441" s="29"/>
      <c r="E441" s="29"/>
      <c r="F441" s="29"/>
      <c r="G441" s="29"/>
      <c r="H441" s="29"/>
      <c r="I441" s="29"/>
      <c r="J441" s="29"/>
    </row>
    <row r="442" spans="1:10" s="1" customFormat="1" ht="22.5">
      <c r="A442" s="29"/>
      <c r="B442" s="29"/>
      <c r="C442" s="29"/>
      <c r="D442" s="29"/>
      <c r="E442" s="29"/>
      <c r="F442" s="29"/>
      <c r="G442" s="29"/>
      <c r="H442" s="29"/>
      <c r="I442" s="29"/>
      <c r="J442" s="29"/>
    </row>
    <row r="443" spans="1:10" s="1" customFormat="1" ht="22.5">
      <c r="A443" s="29"/>
      <c r="B443" s="29"/>
      <c r="C443" s="29"/>
      <c r="D443" s="29"/>
      <c r="E443" s="29"/>
      <c r="F443" s="29"/>
      <c r="G443" s="29"/>
      <c r="H443" s="29"/>
      <c r="I443" s="29"/>
      <c r="J443" s="29"/>
    </row>
    <row r="444" spans="1:10" s="1" customFormat="1" ht="22.5">
      <c r="A444" s="29"/>
      <c r="B444" s="29"/>
      <c r="C444" s="29"/>
      <c r="D444" s="29"/>
      <c r="E444" s="29"/>
      <c r="F444" s="29"/>
      <c r="G444" s="29"/>
      <c r="H444" s="29"/>
      <c r="I444" s="29"/>
      <c r="J444" s="29"/>
    </row>
    <row r="445" spans="1:10" s="1" customFormat="1" ht="22.5">
      <c r="A445" s="29"/>
      <c r="B445" s="29"/>
      <c r="C445" s="29"/>
      <c r="D445" s="29"/>
      <c r="E445" s="29"/>
      <c r="F445" s="29"/>
      <c r="G445" s="29"/>
      <c r="H445" s="29"/>
      <c r="I445" s="29"/>
      <c r="J445" s="29"/>
    </row>
    <row r="446" spans="1:10" s="1" customFormat="1" ht="22.5">
      <c r="A446" s="29"/>
      <c r="B446" s="29"/>
      <c r="C446" s="29"/>
      <c r="D446" s="29"/>
      <c r="E446" s="29"/>
      <c r="F446" s="29"/>
      <c r="G446" s="29"/>
      <c r="H446" s="29"/>
      <c r="I446" s="29"/>
      <c r="J446" s="29"/>
    </row>
    <row r="447" spans="1:10" s="1" customFormat="1" ht="22.5">
      <c r="A447" s="29"/>
      <c r="B447" s="29"/>
      <c r="C447" s="29"/>
      <c r="D447" s="29"/>
      <c r="E447" s="29"/>
      <c r="F447" s="29"/>
      <c r="G447" s="29"/>
      <c r="H447" s="29"/>
      <c r="I447" s="29"/>
      <c r="J447" s="29"/>
    </row>
    <row r="448" spans="1:10" s="1" customFormat="1" ht="22.5">
      <c r="A448" s="29"/>
      <c r="B448" s="29"/>
      <c r="C448" s="29"/>
      <c r="D448" s="29"/>
      <c r="E448" s="29"/>
      <c r="F448" s="29"/>
      <c r="G448" s="29"/>
      <c r="H448" s="29"/>
      <c r="I448" s="29"/>
      <c r="J448" s="29"/>
    </row>
    <row r="449" spans="1:10" s="1" customFormat="1" ht="22.5">
      <c r="A449" s="29"/>
      <c r="B449" s="29"/>
      <c r="C449" s="29"/>
      <c r="D449" s="29"/>
      <c r="E449" s="29"/>
      <c r="F449" s="29"/>
      <c r="G449" s="29"/>
      <c r="H449" s="29"/>
      <c r="I449" s="29"/>
      <c r="J449" s="29"/>
    </row>
    <row r="450" spans="1:10" s="1" customFormat="1" ht="22.5">
      <c r="A450" s="29"/>
      <c r="B450" s="29"/>
      <c r="C450" s="29"/>
      <c r="D450" s="29"/>
      <c r="E450" s="29"/>
      <c r="F450" s="29"/>
      <c r="G450" s="29"/>
      <c r="H450" s="29"/>
      <c r="I450" s="29"/>
      <c r="J450" s="29"/>
    </row>
    <row r="451" spans="1:10" s="1" customFormat="1" ht="22.5">
      <c r="A451" s="29"/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1:10" s="1" customFormat="1" ht="22.5">
      <c r="A452" s="29"/>
      <c r="B452" s="29"/>
      <c r="C452" s="29"/>
      <c r="D452" s="29"/>
      <c r="E452" s="29"/>
      <c r="F452" s="29"/>
      <c r="G452" s="29"/>
      <c r="H452" s="29"/>
      <c r="I452" s="29"/>
      <c r="J452" s="29"/>
    </row>
    <row r="453" spans="1:10" s="1" customFormat="1" ht="22.5">
      <c r="A453" s="29"/>
      <c r="B453" s="29"/>
      <c r="C453" s="29"/>
      <c r="D453" s="29"/>
      <c r="E453" s="29"/>
      <c r="F453" s="29"/>
      <c r="G453" s="29"/>
      <c r="H453" s="29"/>
      <c r="I453" s="29"/>
      <c r="J453" s="29"/>
    </row>
    <row r="454" spans="1:10" s="1" customFormat="1" ht="22.5">
      <c r="A454" s="29"/>
      <c r="B454" s="29"/>
      <c r="C454" s="29"/>
      <c r="D454" s="29"/>
      <c r="E454" s="29"/>
      <c r="F454" s="29"/>
      <c r="G454" s="29"/>
      <c r="H454" s="29"/>
      <c r="I454" s="29"/>
      <c r="J454" s="29"/>
    </row>
    <row r="455" spans="1:10" s="1" customFormat="1" ht="22.5">
      <c r="A455" s="29"/>
      <c r="B455" s="29"/>
      <c r="C455" s="29"/>
      <c r="D455" s="29"/>
      <c r="E455" s="29"/>
      <c r="F455" s="29"/>
      <c r="G455" s="29"/>
      <c r="H455" s="29"/>
      <c r="I455" s="29"/>
      <c r="J455" s="29"/>
    </row>
    <row r="456" spans="1:10" s="1" customFormat="1" ht="22.5">
      <c r="A456" s="29"/>
      <c r="B456" s="29"/>
      <c r="C456" s="29"/>
      <c r="D456" s="29"/>
      <c r="E456" s="29"/>
      <c r="F456" s="29"/>
      <c r="G456" s="29"/>
      <c r="H456" s="29"/>
      <c r="I456" s="29"/>
      <c r="J456" s="29"/>
    </row>
    <row r="457" spans="1:10" s="1" customFormat="1" ht="22.5">
      <c r="A457" s="29"/>
      <c r="B457" s="29"/>
      <c r="C457" s="29"/>
      <c r="D457" s="29"/>
      <c r="E457" s="29"/>
      <c r="F457" s="29"/>
      <c r="G457" s="29"/>
      <c r="H457" s="29"/>
      <c r="I457" s="29"/>
      <c r="J457" s="29"/>
    </row>
    <row r="458" spans="1:10" s="1" customFormat="1" ht="22.5">
      <c r="A458" s="29"/>
      <c r="B458" s="29"/>
      <c r="C458" s="29"/>
      <c r="D458" s="29"/>
      <c r="E458" s="29"/>
      <c r="F458" s="29"/>
      <c r="G458" s="29"/>
      <c r="H458" s="29"/>
      <c r="I458" s="29"/>
      <c r="J458" s="29"/>
    </row>
    <row r="459" spans="1:10" s="1" customFormat="1" ht="22.5">
      <c r="A459" s="29"/>
      <c r="B459" s="29"/>
      <c r="C459" s="29"/>
      <c r="D459" s="29"/>
      <c r="E459" s="29"/>
      <c r="F459" s="29"/>
      <c r="G459" s="29"/>
      <c r="H459" s="29"/>
      <c r="I459" s="29"/>
      <c r="J459" s="29"/>
    </row>
    <row r="460" spans="1:10" s="1" customFormat="1" ht="22.5">
      <c r="A460" s="29"/>
      <c r="B460" s="29"/>
      <c r="C460" s="29"/>
      <c r="D460" s="29"/>
      <c r="E460" s="29"/>
      <c r="F460" s="29"/>
      <c r="G460" s="29"/>
      <c r="H460" s="29"/>
      <c r="I460" s="29"/>
      <c r="J460" s="29"/>
    </row>
    <row r="461" spans="1:10" s="1" customFormat="1" ht="22.5">
      <c r="A461" s="29"/>
      <c r="B461" s="29"/>
      <c r="C461" s="29"/>
      <c r="D461" s="29"/>
      <c r="E461" s="29"/>
      <c r="F461" s="29"/>
      <c r="G461" s="29"/>
      <c r="H461" s="29"/>
      <c r="I461" s="29"/>
      <c r="J461" s="29"/>
    </row>
    <row r="462" spans="1:10" s="1" customFormat="1" ht="22.5">
      <c r="A462" s="29"/>
      <c r="B462" s="29"/>
      <c r="C462" s="29"/>
      <c r="D462" s="29"/>
      <c r="E462" s="29"/>
      <c r="F462" s="29"/>
      <c r="G462" s="29"/>
      <c r="H462" s="29"/>
      <c r="I462" s="29"/>
      <c r="J462" s="29"/>
    </row>
    <row r="463" spans="1:10" s="1" customFormat="1" ht="22.5">
      <c r="A463" s="29"/>
      <c r="B463" s="29"/>
      <c r="C463" s="29"/>
      <c r="D463" s="29"/>
      <c r="E463" s="29"/>
      <c r="F463" s="29"/>
      <c r="G463" s="29"/>
      <c r="H463" s="29"/>
      <c r="I463" s="29"/>
      <c r="J463" s="29"/>
    </row>
    <row r="464" spans="1:10" s="1" customFormat="1" ht="22.5">
      <c r="A464" s="29"/>
      <c r="B464" s="29"/>
      <c r="C464" s="29"/>
      <c r="D464" s="29"/>
      <c r="E464" s="29"/>
      <c r="F464" s="29"/>
      <c r="G464" s="29"/>
      <c r="H464" s="29"/>
      <c r="I464" s="29"/>
      <c r="J464" s="29"/>
    </row>
    <row r="465" spans="1:10" s="1" customFormat="1" ht="22.5">
      <c r="A465" s="29"/>
      <c r="B465" s="29"/>
      <c r="C465" s="29"/>
      <c r="D465" s="29"/>
      <c r="E465" s="29"/>
      <c r="F465" s="29"/>
      <c r="G465" s="29"/>
      <c r="H465" s="29"/>
      <c r="I465" s="29"/>
      <c r="J465" s="29"/>
    </row>
    <row r="466" spans="1:10" s="1" customFormat="1" ht="22.5">
      <c r="A466" s="29"/>
      <c r="B466" s="29"/>
      <c r="C466" s="29"/>
      <c r="D466" s="29"/>
      <c r="E466" s="29"/>
      <c r="F466" s="29"/>
      <c r="G466" s="29"/>
      <c r="H466" s="29"/>
      <c r="I466" s="29"/>
      <c r="J466" s="29"/>
    </row>
    <row r="467" spans="1:10" s="1" customFormat="1" ht="22.5">
      <c r="A467" s="29"/>
      <c r="B467" s="29"/>
      <c r="C467" s="29"/>
      <c r="D467" s="29"/>
      <c r="E467" s="29"/>
      <c r="F467" s="29"/>
      <c r="G467" s="29"/>
      <c r="H467" s="29"/>
      <c r="I467" s="29"/>
      <c r="J467" s="29"/>
    </row>
    <row r="468" spans="1:10" s="1" customFormat="1" ht="22.5">
      <c r="A468" s="29"/>
      <c r="B468" s="29"/>
      <c r="C468" s="29"/>
      <c r="D468" s="29"/>
      <c r="E468" s="29"/>
      <c r="F468" s="29"/>
      <c r="G468" s="29"/>
      <c r="H468" s="29"/>
      <c r="I468" s="29"/>
      <c r="J468" s="29"/>
    </row>
    <row r="469" spans="1:10" s="1" customFormat="1" ht="22.5">
      <c r="A469" s="29"/>
      <c r="B469" s="29"/>
      <c r="C469" s="29"/>
      <c r="D469" s="29"/>
      <c r="E469" s="29"/>
      <c r="F469" s="29"/>
      <c r="G469" s="29"/>
      <c r="H469" s="29"/>
      <c r="I469" s="29"/>
      <c r="J469" s="29"/>
    </row>
    <row r="470" spans="1:10" s="1" customFormat="1" ht="22.5">
      <c r="A470" s="29"/>
      <c r="B470" s="29"/>
      <c r="C470" s="29"/>
      <c r="D470" s="29"/>
      <c r="E470" s="29"/>
      <c r="F470" s="29"/>
      <c r="G470" s="29"/>
      <c r="H470" s="29"/>
      <c r="I470" s="29"/>
      <c r="J470" s="29"/>
    </row>
    <row r="471" spans="1:10" s="1" customFormat="1" ht="22.5">
      <c r="A471" s="29"/>
      <c r="B471" s="29"/>
      <c r="C471" s="29"/>
      <c r="D471" s="29"/>
      <c r="E471" s="29"/>
      <c r="F471" s="29"/>
      <c r="G471" s="29"/>
      <c r="H471" s="29"/>
      <c r="I471" s="29"/>
      <c r="J471" s="29"/>
    </row>
    <row r="472" spans="1:10" s="1" customFormat="1" ht="22.5">
      <c r="A472" s="29"/>
      <c r="B472" s="29"/>
      <c r="C472" s="29"/>
      <c r="D472" s="29"/>
      <c r="E472" s="29"/>
      <c r="F472" s="29"/>
      <c r="G472" s="29"/>
      <c r="H472" s="29"/>
      <c r="I472" s="29"/>
      <c r="J472" s="29"/>
    </row>
    <row r="473" spans="1:10" s="1" customFormat="1" ht="22.5">
      <c r="A473" s="29"/>
      <c r="B473" s="29"/>
      <c r="C473" s="29"/>
      <c r="D473" s="29"/>
      <c r="E473" s="29"/>
      <c r="F473" s="29"/>
      <c r="G473" s="29"/>
      <c r="H473" s="29"/>
      <c r="I473" s="29"/>
      <c r="J473" s="29"/>
    </row>
    <row r="474" spans="1:10" s="1" customFormat="1" ht="22.5">
      <c r="A474" s="29"/>
      <c r="B474" s="29"/>
      <c r="C474" s="29"/>
      <c r="D474" s="29"/>
      <c r="E474" s="29"/>
      <c r="F474" s="29"/>
      <c r="G474" s="29"/>
      <c r="H474" s="29"/>
      <c r="I474" s="29"/>
      <c r="J474" s="29"/>
    </row>
    <row r="475" spans="1:10" s="1" customFormat="1" ht="22.5">
      <c r="A475" s="29"/>
      <c r="B475" s="29"/>
      <c r="C475" s="29"/>
      <c r="D475" s="29"/>
      <c r="E475" s="29"/>
      <c r="F475" s="29"/>
      <c r="G475" s="29"/>
      <c r="H475" s="29"/>
      <c r="I475" s="29"/>
      <c r="J475" s="29"/>
    </row>
    <row r="476" spans="1:10" s="1" customFormat="1" ht="22.5">
      <c r="A476" s="29"/>
      <c r="B476" s="29"/>
      <c r="C476" s="29"/>
      <c r="D476" s="29"/>
      <c r="E476" s="29"/>
      <c r="F476" s="29"/>
      <c r="G476" s="29"/>
      <c r="H476" s="29"/>
      <c r="I476" s="29"/>
      <c r="J476" s="29"/>
    </row>
    <row r="477" spans="1:10" s="1" customFormat="1" ht="22.5">
      <c r="A477" s="29"/>
      <c r="B477" s="29"/>
      <c r="C477" s="29"/>
      <c r="D477" s="29"/>
      <c r="E477" s="29"/>
      <c r="F477" s="29"/>
      <c r="G477" s="29"/>
      <c r="H477" s="29"/>
      <c r="I477" s="29"/>
      <c r="J477" s="29"/>
    </row>
    <row r="478" spans="1:10" s="1" customFormat="1" ht="22.5">
      <c r="A478" s="29"/>
      <c r="B478" s="29"/>
      <c r="C478" s="29"/>
      <c r="D478" s="29"/>
      <c r="E478" s="29"/>
      <c r="F478" s="29"/>
      <c r="G478" s="29"/>
      <c r="H478" s="29"/>
      <c r="I478" s="29"/>
      <c r="J478" s="29"/>
    </row>
    <row r="479" spans="1:10" s="1" customFormat="1" ht="22.5">
      <c r="A479" s="29"/>
      <c r="B479" s="29"/>
      <c r="C479" s="29"/>
      <c r="D479" s="29"/>
      <c r="E479" s="29"/>
      <c r="F479" s="29"/>
      <c r="G479" s="29"/>
      <c r="H479" s="29"/>
      <c r="I479" s="29"/>
      <c r="J479" s="29"/>
    </row>
    <row r="480" spans="1:10" s="1" customFormat="1" ht="22.5">
      <c r="A480" s="29"/>
      <c r="B480" s="29"/>
      <c r="C480" s="29"/>
      <c r="D480" s="29"/>
      <c r="E480" s="29"/>
      <c r="F480" s="29"/>
      <c r="G480" s="29"/>
      <c r="H480" s="29"/>
      <c r="I480" s="29"/>
      <c r="J480" s="29"/>
    </row>
    <row r="481" spans="1:10" s="1" customFormat="1" ht="22.5">
      <c r="A481" s="29"/>
      <c r="B481" s="29"/>
      <c r="C481" s="29"/>
      <c r="D481" s="29"/>
      <c r="E481" s="29"/>
      <c r="F481" s="29"/>
      <c r="G481" s="29"/>
      <c r="H481" s="29"/>
      <c r="I481" s="29"/>
      <c r="J481" s="29"/>
    </row>
    <row r="482" spans="1:10" s="1" customFormat="1" ht="22.5">
      <c r="A482" s="29"/>
      <c r="B482" s="29"/>
      <c r="C482" s="29"/>
      <c r="D482" s="29"/>
      <c r="E482" s="29"/>
      <c r="F482" s="29"/>
      <c r="G482" s="29"/>
      <c r="H482" s="29"/>
      <c r="I482" s="29"/>
      <c r="J482" s="29"/>
    </row>
    <row r="483" spans="1:10" s="1" customFormat="1" ht="22.5">
      <c r="A483" s="29"/>
      <c r="B483" s="29"/>
      <c r="C483" s="29"/>
      <c r="D483" s="29"/>
      <c r="E483" s="29"/>
      <c r="F483" s="29"/>
      <c r="G483" s="29"/>
      <c r="H483" s="29"/>
      <c r="I483" s="29"/>
      <c r="J483" s="29"/>
    </row>
    <row r="484" spans="1:10" s="1" customFormat="1" ht="22.5">
      <c r="A484" s="29"/>
      <c r="B484" s="29"/>
      <c r="C484" s="29"/>
      <c r="D484" s="29"/>
      <c r="E484" s="29"/>
      <c r="F484" s="29"/>
      <c r="G484" s="29"/>
      <c r="H484" s="29"/>
      <c r="I484" s="29"/>
      <c r="J484" s="29"/>
    </row>
    <row r="485" spans="1:10" s="1" customFormat="1" ht="22.5">
      <c r="A485" s="29"/>
      <c r="B485" s="29"/>
      <c r="C485" s="29"/>
      <c r="D485" s="29"/>
      <c r="E485" s="29"/>
      <c r="F485" s="29"/>
      <c r="G485" s="29"/>
      <c r="H485" s="29"/>
      <c r="I485" s="29"/>
      <c r="J485" s="29"/>
    </row>
    <row r="486" spans="1:10" s="1" customFormat="1" ht="22.5">
      <c r="A486" s="29"/>
      <c r="B486" s="29"/>
      <c r="C486" s="29"/>
      <c r="D486" s="29"/>
      <c r="E486" s="29"/>
      <c r="F486" s="29"/>
      <c r="G486" s="29"/>
      <c r="H486" s="29"/>
      <c r="I486" s="29"/>
      <c r="J486" s="29"/>
    </row>
    <row r="487" spans="1:10" s="1" customFormat="1" ht="22.5">
      <c r="A487" s="29"/>
      <c r="B487" s="29"/>
      <c r="C487" s="29"/>
      <c r="D487" s="29"/>
      <c r="E487" s="29"/>
      <c r="F487" s="29"/>
      <c r="G487" s="29"/>
      <c r="H487" s="29"/>
      <c r="I487" s="29"/>
      <c r="J487" s="29"/>
    </row>
    <row r="488" spans="1:10" s="1" customFormat="1" ht="22.5">
      <c r="A488" s="29"/>
      <c r="B488" s="29"/>
      <c r="C488" s="29"/>
      <c r="D488" s="29"/>
      <c r="E488" s="29"/>
      <c r="F488" s="29"/>
      <c r="G488" s="29"/>
      <c r="H488" s="29"/>
      <c r="I488" s="29"/>
      <c r="J488" s="29"/>
    </row>
    <row r="489" spans="1:10" s="1" customFormat="1" ht="22.5">
      <c r="A489" s="29"/>
      <c r="B489" s="29"/>
      <c r="C489" s="29"/>
      <c r="D489" s="29"/>
      <c r="E489" s="29"/>
      <c r="F489" s="29"/>
      <c r="G489" s="29"/>
      <c r="H489" s="29"/>
      <c r="I489" s="29"/>
      <c r="J489" s="29"/>
    </row>
    <row r="490" spans="1:10" s="1" customFormat="1" ht="22.5">
      <c r="A490" s="29"/>
      <c r="B490" s="29"/>
      <c r="C490" s="29"/>
      <c r="D490" s="29"/>
      <c r="E490" s="29"/>
      <c r="F490" s="29"/>
      <c r="G490" s="29"/>
      <c r="H490" s="29"/>
      <c r="I490" s="29"/>
      <c r="J490" s="29"/>
    </row>
    <row r="491" spans="1:10" s="1" customFormat="1" ht="22.5">
      <c r="A491" s="29"/>
      <c r="B491" s="29"/>
      <c r="C491" s="29"/>
      <c r="D491" s="29"/>
      <c r="E491" s="29"/>
      <c r="F491" s="29"/>
      <c r="G491" s="29"/>
      <c r="H491" s="29"/>
      <c r="I491" s="29"/>
      <c r="J491" s="29"/>
    </row>
    <row r="492" spans="1:10" s="1" customFormat="1" ht="22.5">
      <c r="A492" s="29"/>
      <c r="B492" s="29"/>
      <c r="C492" s="29"/>
      <c r="D492" s="29"/>
      <c r="E492" s="29"/>
      <c r="F492" s="29"/>
      <c r="G492" s="29"/>
      <c r="H492" s="29"/>
      <c r="I492" s="29"/>
      <c r="J492" s="29"/>
    </row>
    <row r="493" spans="1:10" s="1" customFormat="1" ht="22.5">
      <c r="A493" s="29"/>
      <c r="B493" s="29"/>
      <c r="C493" s="29"/>
      <c r="D493" s="29"/>
      <c r="E493" s="29"/>
      <c r="F493" s="29"/>
      <c r="G493" s="29"/>
      <c r="H493" s="29"/>
      <c r="I493" s="29"/>
      <c r="J493" s="29"/>
    </row>
    <row r="494" spans="1:10" s="1" customFormat="1" ht="22.5">
      <c r="A494" s="29"/>
      <c r="B494" s="29"/>
      <c r="C494" s="29"/>
      <c r="D494" s="29"/>
      <c r="E494" s="29"/>
      <c r="F494" s="29"/>
      <c r="G494" s="29"/>
      <c r="H494" s="29"/>
      <c r="I494" s="29"/>
      <c r="J494" s="29"/>
    </row>
    <row r="495" spans="1:10" s="1" customFormat="1" ht="22.5">
      <c r="A495" s="29"/>
      <c r="B495" s="29"/>
      <c r="C495" s="29"/>
      <c r="D495" s="29"/>
      <c r="E495" s="29"/>
      <c r="F495" s="29"/>
      <c r="G495" s="29"/>
      <c r="H495" s="29"/>
      <c r="I495" s="29"/>
      <c r="J495" s="29"/>
    </row>
    <row r="496" spans="1:10" s="1" customFormat="1" ht="22.5">
      <c r="A496" s="29"/>
      <c r="B496" s="29"/>
      <c r="C496" s="29"/>
      <c r="D496" s="29"/>
      <c r="E496" s="29"/>
      <c r="F496" s="29"/>
      <c r="G496" s="29"/>
      <c r="H496" s="29"/>
      <c r="I496" s="29"/>
      <c r="J496" s="29"/>
    </row>
    <row r="497" spans="1:10" s="1" customFormat="1" ht="22.5">
      <c r="A497" s="29"/>
      <c r="B497" s="29"/>
      <c r="C497" s="29"/>
      <c r="D497" s="29"/>
      <c r="E497" s="29"/>
      <c r="F497" s="29"/>
      <c r="G497" s="29"/>
      <c r="H497" s="29"/>
      <c r="I497" s="29"/>
      <c r="J497" s="29"/>
    </row>
    <row r="498" spans="1:10" s="1" customFormat="1" ht="22.5">
      <c r="A498" s="29"/>
      <c r="B498" s="29"/>
      <c r="C498" s="29"/>
      <c r="D498" s="29"/>
      <c r="E498" s="29"/>
      <c r="F498" s="29"/>
      <c r="G498" s="29"/>
      <c r="H498" s="29"/>
      <c r="I498" s="29"/>
      <c r="J498" s="29"/>
    </row>
    <row r="499" spans="1:10" s="1" customFormat="1" ht="22.5">
      <c r="A499" s="29"/>
      <c r="B499" s="29"/>
      <c r="C499" s="29"/>
      <c r="D499" s="29"/>
      <c r="E499" s="29"/>
      <c r="F499" s="29"/>
      <c r="G499" s="29"/>
      <c r="H499" s="29"/>
      <c r="I499" s="29"/>
      <c r="J499" s="29"/>
    </row>
    <row r="500" spans="1:10" s="1" customFormat="1" ht="22.5">
      <c r="A500" s="29"/>
      <c r="B500" s="29"/>
      <c r="C500" s="29"/>
      <c r="D500" s="29"/>
      <c r="E500" s="29"/>
      <c r="F500" s="29"/>
      <c r="G500" s="29"/>
      <c r="H500" s="29"/>
      <c r="I500" s="29"/>
      <c r="J500" s="29"/>
    </row>
    <row r="501" spans="1:10" s="1" customFormat="1" ht="22.5">
      <c r="A501" s="29"/>
      <c r="B501" s="29"/>
      <c r="C501" s="29"/>
      <c r="D501" s="29"/>
      <c r="E501" s="29"/>
      <c r="F501" s="29"/>
      <c r="G501" s="29"/>
      <c r="H501" s="29"/>
      <c r="I501" s="29"/>
      <c r="J501" s="29"/>
    </row>
    <row r="502" spans="1:10" s="1" customFormat="1" ht="22.5">
      <c r="A502" s="29"/>
      <c r="B502" s="29"/>
      <c r="C502" s="29"/>
      <c r="D502" s="29"/>
      <c r="E502" s="29"/>
      <c r="F502" s="29"/>
      <c r="G502" s="29"/>
      <c r="H502" s="29"/>
      <c r="I502" s="29"/>
      <c r="J502" s="29"/>
    </row>
    <row r="503" spans="1:10" s="1" customFormat="1" ht="22.5">
      <c r="A503" s="29"/>
      <c r="B503" s="29"/>
      <c r="C503" s="29"/>
      <c r="D503" s="29"/>
      <c r="E503" s="29"/>
      <c r="F503" s="29"/>
      <c r="G503" s="29"/>
      <c r="H503" s="29"/>
      <c r="I503" s="29"/>
      <c r="J503" s="29"/>
    </row>
    <row r="504" spans="1:10" s="1" customFormat="1" ht="22.5">
      <c r="A504" s="29"/>
      <c r="B504" s="29"/>
      <c r="C504" s="29"/>
      <c r="D504" s="29"/>
      <c r="E504" s="29"/>
      <c r="F504" s="29"/>
      <c r="G504" s="29"/>
      <c r="H504" s="29"/>
      <c r="I504" s="29"/>
      <c r="J504" s="29"/>
    </row>
    <row r="505" spans="1:10" s="1" customFormat="1" ht="22.5">
      <c r="A505" s="29"/>
      <c r="B505" s="29"/>
      <c r="C505" s="29"/>
      <c r="D505" s="29"/>
      <c r="E505" s="29"/>
      <c r="F505" s="29"/>
      <c r="G505" s="29"/>
      <c r="H505" s="29"/>
      <c r="I505" s="29"/>
      <c r="J505" s="29"/>
    </row>
    <row r="506" spans="1:10" s="1" customFormat="1" ht="22.5">
      <c r="A506" s="29"/>
      <c r="B506" s="29"/>
      <c r="C506" s="29"/>
      <c r="D506" s="29"/>
      <c r="E506" s="29"/>
      <c r="F506" s="29"/>
      <c r="G506" s="29"/>
      <c r="H506" s="29"/>
      <c r="I506" s="29"/>
      <c r="J506" s="29"/>
    </row>
    <row r="507" spans="1:10" s="1" customFormat="1" ht="22.5">
      <c r="A507" s="29"/>
      <c r="B507" s="29"/>
      <c r="C507" s="29"/>
      <c r="D507" s="29"/>
      <c r="E507" s="29"/>
      <c r="F507" s="29"/>
      <c r="G507" s="29"/>
      <c r="H507" s="29"/>
      <c r="I507" s="29"/>
      <c r="J507" s="29"/>
    </row>
    <row r="508" spans="1:10" s="1" customFormat="1" ht="22.5">
      <c r="A508" s="29"/>
      <c r="B508" s="29"/>
      <c r="C508" s="29"/>
      <c r="D508" s="29"/>
      <c r="E508" s="29"/>
      <c r="F508" s="29"/>
      <c r="G508" s="29"/>
      <c r="H508" s="29"/>
      <c r="I508" s="29"/>
      <c r="J508" s="29"/>
    </row>
    <row r="509" spans="1:10" s="1" customFormat="1" ht="22.5">
      <c r="A509" s="29"/>
      <c r="B509" s="29"/>
      <c r="C509" s="29"/>
      <c r="D509" s="29"/>
      <c r="E509" s="29"/>
      <c r="F509" s="29"/>
      <c r="G509" s="29"/>
      <c r="H509" s="29"/>
      <c r="I509" s="29"/>
      <c r="J509" s="29"/>
    </row>
    <row r="510" spans="1:10" s="1" customFormat="1" ht="22.5">
      <c r="A510" s="29"/>
      <c r="B510" s="29"/>
      <c r="C510" s="29"/>
      <c r="D510" s="29"/>
      <c r="E510" s="29"/>
      <c r="F510" s="29"/>
      <c r="G510" s="29"/>
      <c r="H510" s="29"/>
      <c r="I510" s="29"/>
      <c r="J510" s="29"/>
    </row>
    <row r="511" spans="1:10" s="1" customFormat="1" ht="22.5">
      <c r="A511" s="29"/>
      <c r="B511" s="29"/>
      <c r="C511" s="29"/>
      <c r="D511" s="29"/>
      <c r="E511" s="29"/>
      <c r="F511" s="29"/>
      <c r="G511" s="29"/>
      <c r="H511" s="29"/>
      <c r="I511" s="29"/>
      <c r="J511" s="29"/>
    </row>
    <row r="512" spans="1:10" s="1" customFormat="1" ht="22.5">
      <c r="A512" s="29"/>
      <c r="B512" s="29"/>
      <c r="C512" s="29"/>
      <c r="D512" s="29"/>
      <c r="E512" s="29"/>
      <c r="F512" s="29"/>
      <c r="G512" s="29"/>
      <c r="H512" s="29"/>
      <c r="I512" s="29"/>
      <c r="J512" s="29"/>
    </row>
    <row r="513" spans="1:10" s="1" customFormat="1" ht="22.5">
      <c r="A513" s="29"/>
      <c r="B513" s="29"/>
      <c r="C513" s="29"/>
      <c r="D513" s="29"/>
      <c r="E513" s="29"/>
      <c r="F513" s="29"/>
      <c r="G513" s="29"/>
      <c r="H513" s="29"/>
      <c r="I513" s="29"/>
      <c r="J513" s="29"/>
    </row>
    <row r="514" spans="1:10" s="1" customFormat="1" ht="22.5">
      <c r="A514" s="29"/>
      <c r="B514" s="29"/>
      <c r="C514" s="29"/>
      <c r="D514" s="29"/>
      <c r="E514" s="29"/>
      <c r="F514" s="29"/>
      <c r="G514" s="29"/>
      <c r="H514" s="29"/>
      <c r="I514" s="29"/>
      <c r="J514" s="29"/>
    </row>
    <row r="515" spans="1:10" s="1" customFormat="1" ht="22.5">
      <c r="A515" s="29"/>
      <c r="B515" s="29"/>
      <c r="C515" s="29"/>
      <c r="D515" s="29"/>
      <c r="E515" s="29"/>
      <c r="F515" s="29"/>
      <c r="G515" s="29"/>
      <c r="H515" s="29"/>
      <c r="I515" s="29"/>
      <c r="J515" s="29"/>
    </row>
    <row r="516" spans="1:10" s="1" customFormat="1" ht="22.5">
      <c r="A516" s="29"/>
      <c r="B516" s="29"/>
      <c r="C516" s="29"/>
      <c r="D516" s="29"/>
      <c r="E516" s="29"/>
      <c r="F516" s="29"/>
      <c r="G516" s="29"/>
      <c r="H516" s="29"/>
      <c r="I516" s="29"/>
      <c r="J516" s="29"/>
    </row>
    <row r="517" spans="1:10" s="1" customFormat="1" ht="22.5">
      <c r="A517" s="29"/>
      <c r="B517" s="29"/>
      <c r="C517" s="29"/>
      <c r="D517" s="29"/>
      <c r="E517" s="29"/>
      <c r="F517" s="29"/>
      <c r="G517" s="29"/>
      <c r="H517" s="29"/>
      <c r="I517" s="29"/>
      <c r="J517" s="29"/>
    </row>
    <row r="518" spans="1:10" s="1" customFormat="1" ht="22.5">
      <c r="A518" s="29"/>
      <c r="B518" s="29"/>
      <c r="C518" s="29"/>
      <c r="D518" s="29"/>
      <c r="E518" s="29"/>
      <c r="F518" s="29"/>
      <c r="G518" s="29"/>
      <c r="H518" s="29"/>
      <c r="I518" s="29"/>
      <c r="J518" s="29"/>
    </row>
    <row r="519" spans="1:10" s="1" customFormat="1" ht="22.5">
      <c r="A519" s="29"/>
      <c r="B519" s="29"/>
      <c r="C519" s="29"/>
      <c r="D519" s="29"/>
      <c r="E519" s="29"/>
      <c r="F519" s="29"/>
      <c r="G519" s="29"/>
      <c r="H519" s="29"/>
      <c r="I519" s="29"/>
      <c r="J519" s="29"/>
    </row>
    <row r="520" spans="1:10" s="1" customFormat="1" ht="22.5">
      <c r="A520" s="29"/>
      <c r="B520" s="29"/>
      <c r="C520" s="29"/>
      <c r="D520" s="29"/>
      <c r="E520" s="29"/>
      <c r="F520" s="29"/>
      <c r="G520" s="29"/>
      <c r="H520" s="29"/>
      <c r="I520" s="29"/>
      <c r="J520" s="29"/>
    </row>
    <row r="521" spans="1:10" s="1" customFormat="1" ht="22.5">
      <c r="A521" s="29"/>
      <c r="B521" s="29"/>
      <c r="C521" s="29"/>
      <c r="D521" s="29"/>
      <c r="E521" s="29"/>
      <c r="F521" s="29"/>
      <c r="G521" s="29"/>
      <c r="H521" s="29"/>
      <c r="I521" s="29"/>
      <c r="J521" s="29"/>
    </row>
    <row r="522" spans="1:10" s="1" customFormat="1" ht="22.5">
      <c r="A522" s="29"/>
      <c r="B522" s="29"/>
      <c r="C522" s="29"/>
      <c r="D522" s="29"/>
      <c r="E522" s="29"/>
      <c r="F522" s="29"/>
      <c r="G522" s="29"/>
      <c r="H522" s="29"/>
      <c r="I522" s="29"/>
      <c r="J522" s="29"/>
    </row>
    <row r="523" spans="1:10" s="1" customFormat="1" ht="22.5">
      <c r="A523" s="29"/>
      <c r="B523" s="29"/>
      <c r="C523" s="29"/>
      <c r="D523" s="29"/>
      <c r="E523" s="29"/>
      <c r="F523" s="29"/>
      <c r="G523" s="29"/>
      <c r="H523" s="29"/>
      <c r="I523" s="29"/>
      <c r="J523" s="29"/>
    </row>
    <row r="524" spans="1:10" s="1" customFormat="1" ht="22.5">
      <c r="A524" s="29"/>
      <c r="B524" s="29"/>
      <c r="C524" s="29"/>
      <c r="D524" s="29"/>
      <c r="E524" s="29"/>
      <c r="F524" s="29"/>
      <c r="G524" s="29"/>
      <c r="H524" s="29"/>
      <c r="I524" s="29"/>
      <c r="J524" s="29"/>
    </row>
    <row r="525" spans="1:10" s="1" customFormat="1" ht="22.5">
      <c r="A525" s="29"/>
      <c r="B525" s="29"/>
      <c r="C525" s="29"/>
      <c r="D525" s="29"/>
      <c r="E525" s="29"/>
      <c r="F525" s="29"/>
      <c r="G525" s="29"/>
      <c r="H525" s="29"/>
      <c r="I525" s="29"/>
      <c r="J525" s="29"/>
    </row>
    <row r="526" spans="1:10" s="1" customFormat="1" ht="22.5">
      <c r="A526" s="29"/>
      <c r="B526" s="29"/>
      <c r="C526" s="29"/>
      <c r="D526" s="29"/>
      <c r="E526" s="29"/>
      <c r="F526" s="29"/>
      <c r="G526" s="29"/>
      <c r="H526" s="29"/>
      <c r="I526" s="29"/>
      <c r="J526" s="29"/>
    </row>
    <row r="527" spans="1:10" s="1" customFormat="1" ht="22.5">
      <c r="A527" s="29"/>
      <c r="B527" s="29"/>
      <c r="C527" s="29"/>
      <c r="D527" s="29"/>
      <c r="E527" s="29"/>
      <c r="F527" s="29"/>
      <c r="G527" s="29"/>
      <c r="H527" s="29"/>
      <c r="I527" s="29"/>
      <c r="J527" s="29"/>
    </row>
    <row r="528" spans="1:10" s="1" customFormat="1" ht="22.5">
      <c r="A528" s="29"/>
      <c r="B528" s="29"/>
      <c r="C528" s="29"/>
      <c r="D528" s="29"/>
      <c r="E528" s="29"/>
      <c r="F528" s="29"/>
      <c r="G528" s="29"/>
      <c r="H528" s="29"/>
      <c r="I528" s="29"/>
      <c r="J528" s="29"/>
    </row>
    <row r="529" spans="1:10" s="1" customFormat="1" ht="22.5">
      <c r="A529" s="29"/>
      <c r="B529" s="29"/>
      <c r="C529" s="29"/>
      <c r="D529" s="29"/>
      <c r="E529" s="29"/>
      <c r="F529" s="29"/>
      <c r="G529" s="29"/>
      <c r="H529" s="29"/>
      <c r="I529" s="29"/>
      <c r="J529" s="29"/>
    </row>
    <row r="530" spans="1:10" s="1" customFormat="1" ht="22.5">
      <c r="A530" s="29"/>
      <c r="B530" s="29"/>
      <c r="C530" s="29"/>
      <c r="D530" s="29"/>
      <c r="E530" s="29"/>
      <c r="F530" s="29"/>
      <c r="G530" s="29"/>
      <c r="H530" s="29"/>
      <c r="I530" s="29"/>
      <c r="J530" s="29"/>
    </row>
    <row r="531" spans="1:10" s="1" customFormat="1" ht="22.5">
      <c r="A531" s="29"/>
      <c r="B531" s="29"/>
      <c r="C531" s="29"/>
      <c r="D531" s="29"/>
      <c r="E531" s="29"/>
      <c r="F531" s="29"/>
      <c r="G531" s="29"/>
      <c r="H531" s="29"/>
      <c r="I531" s="29"/>
      <c r="J531" s="29"/>
    </row>
    <row r="532" spans="1:10" s="1" customFormat="1" ht="22.5">
      <c r="A532" s="29"/>
      <c r="B532" s="29"/>
      <c r="C532" s="29"/>
      <c r="D532" s="29"/>
      <c r="E532" s="29"/>
      <c r="F532" s="29"/>
      <c r="G532" s="29"/>
      <c r="H532" s="29"/>
      <c r="I532" s="29"/>
      <c r="J532" s="29"/>
    </row>
    <row r="533" spans="1:10" s="1" customFormat="1" ht="22.5">
      <c r="A533" s="29"/>
      <c r="B533" s="29"/>
      <c r="C533" s="29"/>
      <c r="D533" s="29"/>
      <c r="E533" s="29"/>
      <c r="F533" s="29"/>
      <c r="G533" s="29"/>
      <c r="H533" s="29"/>
      <c r="I533" s="29"/>
      <c r="J533" s="29"/>
    </row>
    <row r="534" spans="1:10" s="1" customFormat="1" ht="22.5">
      <c r="A534" s="29"/>
      <c r="B534" s="29"/>
      <c r="C534" s="29"/>
      <c r="D534" s="29"/>
      <c r="E534" s="29"/>
      <c r="F534" s="29"/>
      <c r="G534" s="29"/>
      <c r="H534" s="29"/>
      <c r="I534" s="29"/>
      <c r="J534" s="29"/>
    </row>
    <row r="535" spans="1:10" s="1" customFormat="1" ht="22.5">
      <c r="A535" s="29"/>
      <c r="B535" s="29"/>
      <c r="C535" s="29"/>
      <c r="D535" s="29"/>
      <c r="E535" s="29"/>
      <c r="F535" s="29"/>
      <c r="G535" s="29"/>
      <c r="H535" s="29"/>
      <c r="I535" s="29"/>
      <c r="J535" s="29"/>
    </row>
    <row r="536" spans="1:10" s="1" customFormat="1" ht="22.5">
      <c r="A536" s="29"/>
      <c r="B536" s="29"/>
      <c r="C536" s="29"/>
      <c r="D536" s="29"/>
      <c r="E536" s="29"/>
      <c r="F536" s="29"/>
      <c r="G536" s="29"/>
      <c r="H536" s="29"/>
      <c r="I536" s="29"/>
      <c r="J536" s="29"/>
    </row>
    <row r="537" spans="1:10" s="1" customFormat="1" ht="22.5">
      <c r="A537" s="29"/>
      <c r="B537" s="29"/>
      <c r="C537" s="29"/>
      <c r="D537" s="29"/>
      <c r="E537" s="29"/>
      <c r="F537" s="29"/>
      <c r="G537" s="29"/>
      <c r="H537" s="29"/>
      <c r="I537" s="29"/>
      <c r="J537" s="29"/>
    </row>
    <row r="538" spans="1:10" s="1" customFormat="1" ht="22.5">
      <c r="A538" s="29"/>
      <c r="B538" s="29"/>
      <c r="C538" s="29"/>
      <c r="D538" s="29"/>
      <c r="E538" s="29"/>
      <c r="F538" s="29"/>
      <c r="G538" s="29"/>
      <c r="H538" s="29"/>
      <c r="I538" s="29"/>
      <c r="J538" s="29"/>
    </row>
    <row r="539" spans="1:10" s="1" customFormat="1" ht="22.5">
      <c r="A539" s="29"/>
      <c r="B539" s="29"/>
      <c r="C539" s="29"/>
      <c r="D539" s="29"/>
      <c r="E539" s="29"/>
      <c r="F539" s="29"/>
      <c r="G539" s="29"/>
      <c r="H539" s="29"/>
      <c r="I539" s="29"/>
      <c r="J539" s="29"/>
    </row>
    <row r="540" spans="1:10" s="1" customFormat="1" ht="22.5">
      <c r="A540" s="29"/>
      <c r="B540" s="29"/>
      <c r="C540" s="29"/>
      <c r="D540" s="29"/>
      <c r="E540" s="29"/>
      <c r="F540" s="29"/>
      <c r="G540" s="29"/>
      <c r="H540" s="29"/>
      <c r="I540" s="29"/>
      <c r="J540" s="29"/>
    </row>
    <row r="541" spans="1:10" s="1" customFormat="1" ht="22.5">
      <c r="A541" s="29"/>
      <c r="B541" s="29"/>
      <c r="C541" s="29"/>
      <c r="D541" s="29"/>
      <c r="E541" s="29"/>
      <c r="F541" s="29"/>
      <c r="G541" s="29"/>
      <c r="H541" s="29"/>
      <c r="I541" s="29"/>
      <c r="J541" s="29"/>
    </row>
    <row r="542" spans="1:10" s="1" customFormat="1" ht="22.5">
      <c r="A542" s="29"/>
      <c r="B542" s="29"/>
      <c r="C542" s="29"/>
      <c r="D542" s="29"/>
      <c r="E542" s="29"/>
      <c r="F542" s="29"/>
      <c r="G542" s="29"/>
      <c r="H542" s="29"/>
      <c r="I542" s="29"/>
      <c r="J542" s="29"/>
    </row>
    <row r="543" spans="1:10" s="1" customFormat="1" ht="22.5">
      <c r="A543" s="29"/>
      <c r="B543" s="29"/>
      <c r="C543" s="29"/>
      <c r="D543" s="29"/>
      <c r="E543" s="29"/>
      <c r="F543" s="29"/>
      <c r="G543" s="29"/>
      <c r="H543" s="29"/>
      <c r="I543" s="29"/>
      <c r="J543" s="29"/>
    </row>
    <row r="544" spans="1:10" s="1" customFormat="1" ht="22.5">
      <c r="A544" s="29"/>
      <c r="B544" s="29"/>
      <c r="C544" s="29"/>
      <c r="D544" s="29"/>
      <c r="E544" s="29"/>
      <c r="F544" s="29"/>
      <c r="G544" s="29"/>
      <c r="H544" s="29"/>
      <c r="I544" s="29"/>
      <c r="J544" s="29"/>
    </row>
    <row r="545" spans="1:10" s="1" customFormat="1" ht="22.5">
      <c r="A545" s="29"/>
      <c r="B545" s="29"/>
      <c r="C545" s="29"/>
      <c r="D545" s="29"/>
      <c r="E545" s="29"/>
      <c r="F545" s="29"/>
      <c r="G545" s="29"/>
      <c r="H545" s="29"/>
      <c r="I545" s="29"/>
      <c r="J545" s="29"/>
    </row>
    <row r="546" spans="1:10" s="1" customFormat="1" ht="22.5">
      <c r="A546" s="29"/>
      <c r="B546" s="29"/>
      <c r="C546" s="29"/>
      <c r="D546" s="29"/>
      <c r="E546" s="29"/>
      <c r="F546" s="29"/>
      <c r="G546" s="29"/>
      <c r="H546" s="29"/>
      <c r="I546" s="29"/>
      <c r="J546" s="29"/>
    </row>
    <row r="547" spans="1:10" s="1" customFormat="1" ht="22.5">
      <c r="A547" s="29"/>
      <c r="B547" s="29"/>
      <c r="C547" s="29"/>
      <c r="D547" s="29"/>
      <c r="E547" s="29"/>
      <c r="F547" s="29"/>
      <c r="G547" s="29"/>
      <c r="H547" s="29"/>
      <c r="I547" s="29"/>
      <c r="J547" s="29"/>
    </row>
    <row r="548" spans="1:10" s="1" customFormat="1" ht="22.5">
      <c r="A548" s="29"/>
      <c r="B548" s="29"/>
      <c r="C548" s="29"/>
      <c r="D548" s="29"/>
      <c r="E548" s="29"/>
      <c r="F548" s="29"/>
      <c r="G548" s="29"/>
      <c r="H548" s="29"/>
      <c r="I548" s="29"/>
      <c r="J548" s="29"/>
    </row>
    <row r="549" spans="1:10" s="1" customFormat="1" ht="22.5">
      <c r="A549" s="29"/>
      <c r="B549" s="29"/>
      <c r="C549" s="29"/>
      <c r="D549" s="29"/>
      <c r="E549" s="29"/>
      <c r="F549" s="29"/>
      <c r="G549" s="29"/>
      <c r="H549" s="29"/>
      <c r="I549" s="29"/>
      <c r="J549" s="29"/>
    </row>
    <row r="550" spans="1:10" s="1" customFormat="1" ht="22.5">
      <c r="A550" s="29"/>
      <c r="B550" s="29"/>
      <c r="C550" s="29"/>
      <c r="D550" s="29"/>
      <c r="E550" s="29"/>
      <c r="F550" s="29"/>
      <c r="G550" s="29"/>
      <c r="H550" s="29"/>
      <c r="I550" s="29"/>
      <c r="J550" s="29"/>
    </row>
    <row r="551" spans="1:10" s="1" customFormat="1" ht="22.5">
      <c r="A551" s="29"/>
      <c r="B551" s="29"/>
      <c r="C551" s="29"/>
      <c r="D551" s="29"/>
      <c r="E551" s="29"/>
      <c r="F551" s="29"/>
      <c r="G551" s="29"/>
      <c r="H551" s="29"/>
      <c r="I551" s="29"/>
      <c r="J551" s="29"/>
    </row>
    <row r="552" spans="1:10" s="1" customFormat="1" ht="22.5">
      <c r="A552" s="29"/>
      <c r="B552" s="29"/>
      <c r="C552" s="29"/>
      <c r="D552" s="29"/>
      <c r="E552" s="29"/>
      <c r="F552" s="29"/>
      <c r="G552" s="29"/>
      <c r="H552" s="29"/>
      <c r="I552" s="29"/>
      <c r="J552" s="29"/>
    </row>
    <row r="553" spans="1:10" s="1" customFormat="1" ht="22.5">
      <c r="A553" s="29"/>
      <c r="B553" s="29"/>
      <c r="C553" s="29"/>
      <c r="D553" s="29"/>
      <c r="E553" s="29"/>
      <c r="F553" s="29"/>
      <c r="G553" s="29"/>
      <c r="H553" s="29"/>
      <c r="I553" s="29"/>
      <c r="J553" s="29"/>
    </row>
    <row r="554" spans="1:10" s="1" customFormat="1" ht="22.5">
      <c r="A554" s="29"/>
      <c r="B554" s="29"/>
      <c r="C554" s="29"/>
      <c r="D554" s="29"/>
      <c r="E554" s="29"/>
      <c r="F554" s="29"/>
      <c r="G554" s="29"/>
      <c r="H554" s="29"/>
      <c r="I554" s="29"/>
      <c r="J554" s="29"/>
    </row>
    <row r="555" spans="1:10" s="1" customFormat="1" ht="22.5">
      <c r="A555" s="29"/>
      <c r="B555" s="29"/>
      <c r="C555" s="29"/>
      <c r="D555" s="29"/>
      <c r="E555" s="29"/>
      <c r="F555" s="29"/>
      <c r="G555" s="29"/>
      <c r="H555" s="29"/>
      <c r="I555" s="29"/>
      <c r="J555" s="29"/>
    </row>
    <row r="556" spans="1:10" s="1" customFormat="1" ht="22.5">
      <c r="A556" s="29"/>
      <c r="B556" s="29"/>
      <c r="C556" s="29"/>
      <c r="D556" s="29"/>
      <c r="E556" s="29"/>
      <c r="F556" s="29"/>
      <c r="G556" s="29"/>
      <c r="H556" s="29"/>
      <c r="I556" s="29"/>
      <c r="J556" s="29"/>
    </row>
    <row r="557" spans="1:10" s="1" customFormat="1" ht="22.5">
      <c r="A557" s="29"/>
      <c r="B557" s="29"/>
      <c r="C557" s="29"/>
      <c r="D557" s="29"/>
      <c r="E557" s="29"/>
      <c r="F557" s="29"/>
      <c r="G557" s="29"/>
      <c r="H557" s="29"/>
      <c r="I557" s="29"/>
      <c r="J557" s="29"/>
    </row>
    <row r="558" spans="1:10" s="1" customFormat="1" ht="22.5">
      <c r="A558" s="29"/>
      <c r="B558" s="29"/>
      <c r="C558" s="29"/>
      <c r="D558" s="29"/>
      <c r="E558" s="29"/>
      <c r="F558" s="29"/>
      <c r="G558" s="29"/>
      <c r="H558" s="29"/>
      <c r="I558" s="29"/>
      <c r="J558" s="29"/>
    </row>
    <row r="559" spans="1:10" s="1" customFormat="1" ht="22.5">
      <c r="A559" s="29"/>
      <c r="B559" s="29"/>
      <c r="C559" s="29"/>
      <c r="D559" s="29"/>
      <c r="E559" s="29"/>
      <c r="F559" s="29"/>
      <c r="G559" s="29"/>
      <c r="H559" s="29"/>
      <c r="I559" s="29"/>
      <c r="J559" s="29"/>
    </row>
    <row r="560" spans="1:10" s="1" customFormat="1" ht="22.5">
      <c r="A560" s="29"/>
      <c r="B560" s="29"/>
      <c r="C560" s="29"/>
      <c r="D560" s="29"/>
      <c r="E560" s="29"/>
      <c r="F560" s="29"/>
      <c r="G560" s="29"/>
      <c r="H560" s="29"/>
      <c r="I560" s="29"/>
      <c r="J560" s="29"/>
    </row>
    <row r="561" spans="1:10" s="1" customFormat="1" ht="22.5">
      <c r="A561" s="29"/>
      <c r="B561" s="29"/>
      <c r="C561" s="29"/>
      <c r="D561" s="29"/>
      <c r="E561" s="29"/>
      <c r="F561" s="29"/>
      <c r="G561" s="29"/>
      <c r="H561" s="29"/>
      <c r="I561" s="29"/>
      <c r="J561" s="29"/>
    </row>
    <row r="562" spans="1:10" s="1" customFormat="1" ht="22.5">
      <c r="A562" s="29"/>
      <c r="B562" s="29"/>
      <c r="C562" s="29"/>
      <c r="D562" s="29"/>
      <c r="E562" s="29"/>
      <c r="F562" s="29"/>
      <c r="G562" s="29"/>
      <c r="H562" s="29"/>
      <c r="I562" s="29"/>
      <c r="J562" s="29"/>
    </row>
    <row r="563" spans="1:10" s="1" customFormat="1" ht="22.5">
      <c r="A563" s="29"/>
      <c r="B563" s="29"/>
      <c r="C563" s="29"/>
      <c r="D563" s="29"/>
      <c r="E563" s="29"/>
      <c r="F563" s="29"/>
      <c r="G563" s="29"/>
      <c r="H563" s="29"/>
      <c r="I563" s="29"/>
      <c r="J563" s="29"/>
    </row>
    <row r="564" spans="1:10" s="1" customFormat="1" ht="22.5">
      <c r="A564" s="29"/>
      <c r="B564" s="29"/>
      <c r="C564" s="29"/>
      <c r="D564" s="29"/>
      <c r="E564" s="29"/>
      <c r="F564" s="29"/>
      <c r="G564" s="29"/>
      <c r="H564" s="29"/>
      <c r="I564" s="29"/>
      <c r="J564" s="29"/>
    </row>
    <row r="565" spans="1:10" s="1" customFormat="1" ht="22.5">
      <c r="A565" s="29"/>
      <c r="B565" s="29"/>
      <c r="C565" s="29"/>
      <c r="D565" s="29"/>
      <c r="E565" s="29"/>
      <c r="F565" s="29"/>
      <c r="G565" s="29"/>
      <c r="H565" s="29"/>
      <c r="I565" s="29"/>
      <c r="J565" s="29"/>
    </row>
    <row r="566" spans="1:10" s="1" customFormat="1" ht="22.5">
      <c r="A566" s="29"/>
      <c r="B566" s="29"/>
      <c r="C566" s="29"/>
      <c r="D566" s="29"/>
      <c r="E566" s="29"/>
      <c r="F566" s="29"/>
      <c r="G566" s="29"/>
      <c r="H566" s="29"/>
      <c r="I566" s="29"/>
      <c r="J566" s="29"/>
    </row>
    <row r="567" spans="1:10" s="1" customFormat="1" ht="22.5">
      <c r="A567" s="29"/>
      <c r="B567" s="29"/>
      <c r="C567" s="29"/>
      <c r="D567" s="29"/>
      <c r="E567" s="29"/>
      <c r="F567" s="29"/>
      <c r="G567" s="29"/>
      <c r="H567" s="29"/>
      <c r="I567" s="29"/>
      <c r="J567" s="29"/>
    </row>
    <row r="568" spans="1:10" s="1" customFormat="1" ht="22.5">
      <c r="A568" s="29"/>
      <c r="B568" s="29"/>
      <c r="C568" s="29"/>
      <c r="D568" s="29"/>
      <c r="E568" s="29"/>
      <c r="F568" s="29"/>
      <c r="G568" s="29"/>
      <c r="H568" s="29"/>
      <c r="I568" s="29"/>
      <c r="J568" s="29"/>
    </row>
    <row r="569" spans="1:10" s="1" customFormat="1" ht="22.5">
      <c r="A569" s="29"/>
      <c r="B569" s="29"/>
      <c r="C569" s="29"/>
      <c r="D569" s="29"/>
      <c r="E569" s="29"/>
      <c r="F569" s="29"/>
      <c r="G569" s="29"/>
      <c r="H569" s="29"/>
      <c r="I569" s="29"/>
      <c r="J569" s="29"/>
    </row>
    <row r="570" spans="1:10" s="1" customFormat="1" ht="22.5">
      <c r="A570" s="29"/>
      <c r="B570" s="29"/>
      <c r="C570" s="29"/>
      <c r="D570" s="29"/>
      <c r="E570" s="29"/>
      <c r="F570" s="29"/>
      <c r="G570" s="29"/>
      <c r="H570" s="29"/>
      <c r="I570" s="29"/>
      <c r="J570" s="29"/>
    </row>
    <row r="571" spans="1:10" s="1" customFormat="1" ht="22.5">
      <c r="A571" s="29"/>
      <c r="B571" s="29"/>
      <c r="C571" s="29"/>
      <c r="D571" s="29"/>
      <c r="E571" s="29"/>
      <c r="F571" s="29"/>
      <c r="G571" s="29"/>
      <c r="H571" s="29"/>
      <c r="I571" s="29"/>
      <c r="J571" s="29"/>
    </row>
    <row r="572" spans="1:10" s="1" customFormat="1" ht="22.5">
      <c r="A572" s="29"/>
      <c r="B572" s="29"/>
      <c r="C572" s="29"/>
      <c r="D572" s="29"/>
      <c r="E572" s="29"/>
      <c r="F572" s="29"/>
      <c r="G572" s="29"/>
      <c r="H572" s="29"/>
      <c r="I572" s="29"/>
      <c r="J572" s="29"/>
    </row>
    <row r="573" spans="1:10" s="1" customFormat="1" ht="22.5">
      <c r="A573" s="29"/>
      <c r="B573" s="29"/>
      <c r="C573" s="29"/>
      <c r="D573" s="29"/>
      <c r="E573" s="29"/>
      <c r="F573" s="29"/>
      <c r="G573" s="29"/>
      <c r="H573" s="29"/>
      <c r="I573" s="29"/>
      <c r="J573" s="29"/>
    </row>
    <row r="574" spans="1:10" s="1" customFormat="1" ht="22.5">
      <c r="A574" s="29"/>
      <c r="B574" s="29"/>
      <c r="C574" s="29"/>
      <c r="D574" s="29"/>
      <c r="E574" s="29"/>
      <c r="F574" s="29"/>
      <c r="G574" s="29"/>
      <c r="H574" s="29"/>
      <c r="I574" s="29"/>
      <c r="J574" s="29"/>
    </row>
    <row r="575" spans="1:10" s="1" customFormat="1" ht="22.5">
      <c r="A575" s="29"/>
      <c r="B575" s="29"/>
      <c r="C575" s="29"/>
      <c r="D575" s="29"/>
      <c r="E575" s="29"/>
      <c r="F575" s="29"/>
      <c r="G575" s="29"/>
      <c r="H575" s="29"/>
      <c r="I575" s="29"/>
      <c r="J575" s="29"/>
    </row>
    <row r="576" spans="1:10" s="1" customFormat="1" ht="22.5">
      <c r="A576" s="29"/>
      <c r="B576" s="29"/>
      <c r="C576" s="29"/>
      <c r="D576" s="29"/>
      <c r="E576" s="29"/>
      <c r="F576" s="29"/>
      <c r="G576" s="29"/>
      <c r="H576" s="29"/>
      <c r="I576" s="29"/>
      <c r="J576" s="29"/>
    </row>
    <row r="577" spans="1:10" s="1" customFormat="1" ht="22.5">
      <c r="A577" s="29"/>
      <c r="B577" s="29"/>
      <c r="C577" s="29"/>
      <c r="D577" s="29"/>
      <c r="E577" s="29"/>
      <c r="F577" s="29"/>
      <c r="G577" s="29"/>
      <c r="H577" s="29"/>
      <c r="I577" s="29"/>
      <c r="J577" s="29"/>
    </row>
    <row r="578" spans="1:10" s="1" customFormat="1" ht="22.5">
      <c r="A578" s="29"/>
      <c r="B578" s="29"/>
      <c r="C578" s="29"/>
      <c r="D578" s="29"/>
      <c r="E578" s="29"/>
      <c r="F578" s="29"/>
      <c r="G578" s="29"/>
      <c r="H578" s="29"/>
      <c r="I578" s="29"/>
      <c r="J578" s="29"/>
    </row>
    <row r="579" spans="1:10" s="1" customFormat="1" ht="22.5">
      <c r="A579" s="29"/>
      <c r="B579" s="29"/>
      <c r="C579" s="29"/>
      <c r="D579" s="29"/>
      <c r="E579" s="29"/>
      <c r="F579" s="29"/>
      <c r="G579" s="29"/>
      <c r="H579" s="29"/>
      <c r="I579" s="29"/>
      <c r="J579" s="29"/>
    </row>
    <row r="580" spans="1:10" s="1" customFormat="1" ht="22.5">
      <c r="A580" s="29"/>
      <c r="B580" s="29"/>
      <c r="C580" s="29"/>
      <c r="D580" s="29"/>
      <c r="E580" s="29"/>
      <c r="F580" s="29"/>
      <c r="G580" s="29"/>
      <c r="H580" s="29"/>
      <c r="I580" s="29"/>
      <c r="J580" s="29"/>
    </row>
    <row r="581" spans="1:10" s="1" customFormat="1" ht="22.5">
      <c r="A581" s="29"/>
      <c r="B581" s="29"/>
      <c r="C581" s="29"/>
      <c r="D581" s="29"/>
      <c r="E581" s="29"/>
      <c r="F581" s="29"/>
      <c r="G581" s="29"/>
      <c r="H581" s="29"/>
      <c r="I581" s="29"/>
      <c r="J581" s="29"/>
    </row>
    <row r="582" spans="1:10" s="1" customFormat="1" ht="22.5">
      <c r="A582" s="29"/>
      <c r="B582" s="29"/>
      <c r="C582" s="29"/>
      <c r="D582" s="29"/>
      <c r="E582" s="29"/>
      <c r="F582" s="29"/>
      <c r="G582" s="29"/>
      <c r="H582" s="29"/>
      <c r="I582" s="29"/>
      <c r="J582" s="29"/>
    </row>
    <row r="583" spans="1:10" s="1" customFormat="1" ht="22.5">
      <c r="A583" s="29"/>
      <c r="B583" s="29"/>
      <c r="C583" s="29"/>
      <c r="D583" s="29"/>
      <c r="E583" s="29"/>
      <c r="F583" s="29"/>
      <c r="G583" s="29"/>
      <c r="H583" s="29"/>
      <c r="I583" s="29"/>
      <c r="J583" s="29"/>
    </row>
    <row r="584" spans="1:10" s="1" customFormat="1" ht="22.5">
      <c r="A584" s="29"/>
      <c r="B584" s="29"/>
      <c r="C584" s="29"/>
      <c r="D584" s="29"/>
      <c r="E584" s="29"/>
      <c r="F584" s="29"/>
      <c r="G584" s="29"/>
      <c r="H584" s="29"/>
      <c r="I584" s="29"/>
      <c r="J584" s="29"/>
    </row>
    <row r="585" spans="1:10" s="1" customFormat="1" ht="22.5">
      <c r="A585" s="29"/>
      <c r="B585" s="29"/>
      <c r="C585" s="29"/>
      <c r="D585" s="29"/>
      <c r="E585" s="29"/>
      <c r="F585" s="29"/>
      <c r="G585" s="29"/>
      <c r="H585" s="29"/>
      <c r="I585" s="29"/>
      <c r="J585" s="29"/>
    </row>
    <row r="586" spans="1:10" s="1" customFormat="1" ht="22.5">
      <c r="A586" s="29"/>
      <c r="B586" s="29"/>
      <c r="C586" s="29"/>
      <c r="D586" s="29"/>
      <c r="E586" s="29"/>
      <c r="F586" s="29"/>
      <c r="G586" s="29"/>
      <c r="H586" s="29"/>
      <c r="I586" s="29"/>
      <c r="J586" s="29"/>
    </row>
    <row r="587" spans="1:10" s="1" customFormat="1" ht="22.5">
      <c r="A587" s="29"/>
      <c r="B587" s="29"/>
      <c r="C587" s="29"/>
      <c r="D587" s="29"/>
      <c r="E587" s="29"/>
      <c r="F587" s="29"/>
      <c r="G587" s="29"/>
      <c r="H587" s="29"/>
      <c r="I587" s="29"/>
      <c r="J587" s="29"/>
    </row>
    <row r="588" spans="1:10" s="1" customFormat="1" ht="22.5">
      <c r="A588" s="29"/>
      <c r="B588" s="29"/>
      <c r="C588" s="29"/>
      <c r="D588" s="29"/>
      <c r="E588" s="29"/>
      <c r="F588" s="29"/>
      <c r="G588" s="29"/>
      <c r="H588" s="29"/>
      <c r="I588" s="29"/>
      <c r="J588" s="29"/>
    </row>
    <row r="589" spans="1:10" s="1" customFormat="1" ht="22.5">
      <c r="A589" s="29"/>
      <c r="B589" s="29"/>
      <c r="C589" s="29"/>
      <c r="D589" s="29"/>
      <c r="E589" s="29"/>
      <c r="F589" s="29"/>
      <c r="G589" s="29"/>
      <c r="H589" s="29"/>
      <c r="I589" s="29"/>
      <c r="J589" s="29"/>
    </row>
    <row r="590" spans="1:10" s="1" customFormat="1" ht="22.5">
      <c r="A590" s="29"/>
      <c r="B590" s="29"/>
      <c r="C590" s="29"/>
      <c r="D590" s="29"/>
      <c r="E590" s="29"/>
      <c r="F590" s="29"/>
      <c r="G590" s="29"/>
      <c r="H590" s="29"/>
      <c r="I590" s="29"/>
      <c r="J590" s="29"/>
    </row>
    <row r="591" spans="1:10" s="1" customFormat="1" ht="22.5">
      <c r="A591" s="29"/>
      <c r="B591" s="29"/>
      <c r="C591" s="29"/>
      <c r="D591" s="29"/>
      <c r="E591" s="29"/>
      <c r="F591" s="29"/>
      <c r="G591" s="29"/>
      <c r="H591" s="29"/>
      <c r="I591" s="29"/>
      <c r="J591" s="29"/>
    </row>
    <row r="592" spans="1:10" s="1" customFormat="1" ht="22.5">
      <c r="A592" s="29"/>
      <c r="B592" s="29"/>
      <c r="C592" s="29"/>
      <c r="D592" s="29"/>
      <c r="E592" s="29"/>
      <c r="F592" s="29"/>
      <c r="G592" s="29"/>
      <c r="H592" s="29"/>
      <c r="I592" s="29"/>
      <c r="J592" s="29"/>
    </row>
    <row r="593" spans="1:10" s="1" customFormat="1" ht="22.5">
      <c r="A593" s="29"/>
      <c r="B593" s="29"/>
      <c r="C593" s="29"/>
      <c r="D593" s="29"/>
      <c r="E593" s="29"/>
      <c r="F593" s="29"/>
      <c r="G593" s="29"/>
      <c r="H593" s="29"/>
      <c r="I593" s="29"/>
      <c r="J593" s="29"/>
    </row>
    <row r="594" spans="1:10" s="1" customFormat="1" ht="22.5">
      <c r="A594" s="29"/>
      <c r="B594" s="29"/>
      <c r="C594" s="29"/>
      <c r="D594" s="29"/>
      <c r="E594" s="29"/>
      <c r="F594" s="29"/>
      <c r="G594" s="29"/>
      <c r="H594" s="29"/>
      <c r="I594" s="29"/>
      <c r="J594" s="29"/>
    </row>
    <row r="595" spans="1:10" s="1" customFormat="1" ht="22.5">
      <c r="A595" s="29"/>
      <c r="B595" s="29"/>
      <c r="C595" s="29"/>
      <c r="D595" s="29"/>
      <c r="E595" s="29"/>
      <c r="F595" s="29"/>
      <c r="G595" s="29"/>
      <c r="H595" s="29"/>
      <c r="I595" s="29"/>
      <c r="J595" s="29"/>
    </row>
    <row r="596" spans="1:10" s="1" customFormat="1" ht="22.5">
      <c r="A596" s="29"/>
      <c r="B596" s="29"/>
      <c r="C596" s="29"/>
      <c r="D596" s="29"/>
      <c r="E596" s="29"/>
      <c r="F596" s="29"/>
      <c r="G596" s="29"/>
      <c r="H596" s="29"/>
      <c r="I596" s="29"/>
      <c r="J596" s="29"/>
    </row>
    <row r="597" spans="1:10" s="1" customFormat="1" ht="22.5">
      <c r="A597" s="29"/>
      <c r="B597" s="29"/>
      <c r="C597" s="29"/>
      <c r="D597" s="29"/>
      <c r="E597" s="29"/>
      <c r="F597" s="29"/>
      <c r="G597" s="29"/>
      <c r="H597" s="29"/>
      <c r="I597" s="29"/>
      <c r="J597" s="29"/>
    </row>
    <row r="598" spans="1:10" s="1" customFormat="1" ht="22.5">
      <c r="A598" s="29"/>
      <c r="B598" s="29"/>
      <c r="C598" s="29"/>
      <c r="D598" s="29"/>
      <c r="E598" s="29"/>
      <c r="F598" s="29"/>
      <c r="G598" s="29"/>
      <c r="H598" s="29"/>
      <c r="I598" s="29"/>
      <c r="J598" s="29"/>
    </row>
    <row r="599" spans="1:10" s="1" customFormat="1" ht="22.5">
      <c r="A599" s="29"/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1:10" s="1" customFormat="1" ht="22.5">
      <c r="A600" s="29"/>
      <c r="B600" s="29"/>
      <c r="C600" s="29"/>
      <c r="D600" s="29"/>
      <c r="E600" s="29"/>
      <c r="F600" s="29"/>
      <c r="G600" s="29"/>
      <c r="H600" s="29"/>
      <c r="I600" s="29"/>
      <c r="J600" s="29"/>
    </row>
    <row r="601" spans="1:10" s="1" customFormat="1" ht="22.5">
      <c r="A601" s="29"/>
      <c r="B601" s="29"/>
      <c r="C601" s="29"/>
      <c r="D601" s="29"/>
      <c r="E601" s="29"/>
      <c r="F601" s="29"/>
      <c r="G601" s="29"/>
      <c r="H601" s="29"/>
      <c r="I601" s="29"/>
      <c r="J601" s="29"/>
    </row>
    <row r="602" spans="1:10" s="1" customFormat="1" ht="22.5">
      <c r="A602" s="29"/>
      <c r="B602" s="29"/>
      <c r="C602" s="29"/>
      <c r="D602" s="29"/>
      <c r="E602" s="29"/>
      <c r="F602" s="29"/>
      <c r="G602" s="29"/>
      <c r="H602" s="29"/>
      <c r="I602" s="29"/>
      <c r="J602" s="29"/>
    </row>
    <row r="603" spans="1:10" s="1" customFormat="1" ht="22.5">
      <c r="A603" s="29"/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1:10" s="1" customFormat="1" ht="22.5">
      <c r="A604" s="29"/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1:10" s="1" customFormat="1" ht="22.5">
      <c r="A605" s="29"/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1:10" s="1" customFormat="1" ht="22.5">
      <c r="A606" s="29"/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1:10" s="1" customFormat="1" ht="22.5">
      <c r="A607" s="29"/>
      <c r="B607" s="29"/>
      <c r="C607" s="29"/>
      <c r="D607" s="29"/>
      <c r="E607" s="29"/>
      <c r="F607" s="29"/>
      <c r="G607" s="29"/>
      <c r="H607" s="29"/>
      <c r="I607" s="29"/>
      <c r="J607" s="29"/>
    </row>
    <row r="608" spans="1:10" s="1" customFormat="1" ht="22.5">
      <c r="A608" s="29"/>
      <c r="B608" s="29"/>
      <c r="C608" s="29"/>
      <c r="D608" s="29"/>
      <c r="E608" s="29"/>
      <c r="F608" s="29"/>
      <c r="G608" s="29"/>
      <c r="H608" s="29"/>
      <c r="I608" s="29"/>
      <c r="J608" s="29"/>
    </row>
    <row r="609" spans="1:10" s="1" customFormat="1" ht="22.5">
      <c r="A609" s="29"/>
      <c r="B609" s="29"/>
      <c r="C609" s="29"/>
      <c r="D609" s="29"/>
      <c r="E609" s="29"/>
      <c r="F609" s="29"/>
      <c r="G609" s="29"/>
      <c r="H609" s="29"/>
      <c r="I609" s="29"/>
      <c r="J609" s="29"/>
    </row>
    <row r="610" spans="1:10" s="1" customFormat="1" ht="22.5">
      <c r="A610" s="29"/>
      <c r="B610" s="29"/>
      <c r="C610" s="29"/>
      <c r="D610" s="29"/>
      <c r="E610" s="29"/>
      <c r="F610" s="29"/>
      <c r="G610" s="29"/>
      <c r="H610" s="29"/>
      <c r="I610" s="29"/>
      <c r="J610" s="29"/>
    </row>
    <row r="611" spans="1:10" s="1" customFormat="1" ht="22.5">
      <c r="A611" s="29"/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1:10" s="1" customFormat="1" ht="22.5">
      <c r="A612" s="29"/>
      <c r="B612" s="29"/>
      <c r="C612" s="29"/>
      <c r="D612" s="29"/>
      <c r="E612" s="29"/>
      <c r="F612" s="29"/>
      <c r="G612" s="29"/>
      <c r="H612" s="29"/>
      <c r="I612" s="29"/>
      <c r="J612" s="29"/>
    </row>
    <row r="613" spans="1:10" s="1" customFormat="1" ht="22.5">
      <c r="A613" s="29"/>
      <c r="B613" s="29"/>
      <c r="C613" s="29"/>
      <c r="D613" s="29"/>
      <c r="E613" s="29"/>
      <c r="F613" s="29"/>
      <c r="G613" s="29"/>
      <c r="H613" s="29"/>
      <c r="I613" s="29"/>
      <c r="J613" s="29"/>
    </row>
    <row r="614" spans="1:10" s="1" customFormat="1" ht="22.5">
      <c r="A614" s="29"/>
      <c r="B614" s="29"/>
      <c r="C614" s="29"/>
      <c r="D614" s="29"/>
      <c r="E614" s="29"/>
      <c r="F614" s="29"/>
      <c r="G614" s="29"/>
      <c r="H614" s="29"/>
      <c r="I614" s="29"/>
      <c r="J614" s="29"/>
    </row>
    <row r="615" spans="1:10" s="1" customFormat="1" ht="22.5">
      <c r="A615" s="29"/>
      <c r="B615" s="29"/>
      <c r="C615" s="29"/>
      <c r="D615" s="29"/>
      <c r="E615" s="29"/>
      <c r="F615" s="29"/>
      <c r="G615" s="29"/>
      <c r="H615" s="29"/>
      <c r="I615" s="29"/>
      <c r="J615" s="29"/>
    </row>
    <row r="616" spans="1:10" s="1" customFormat="1" ht="22.5">
      <c r="A616" s="29"/>
      <c r="B616" s="29"/>
      <c r="C616" s="29"/>
      <c r="D616" s="29"/>
      <c r="E616" s="29"/>
      <c r="F616" s="29"/>
      <c r="G616" s="29"/>
      <c r="H616" s="29"/>
      <c r="I616" s="29"/>
      <c r="J616" s="29"/>
    </row>
    <row r="617" spans="1:10" s="1" customFormat="1" ht="22.5">
      <c r="A617" s="29"/>
      <c r="B617" s="29"/>
      <c r="C617" s="29"/>
      <c r="D617" s="29"/>
      <c r="E617" s="29"/>
      <c r="F617" s="29"/>
      <c r="G617" s="29"/>
      <c r="H617" s="29"/>
      <c r="I617" s="29"/>
      <c r="J617" s="29"/>
    </row>
    <row r="618" spans="1:10" s="1" customFormat="1" ht="22.5">
      <c r="A618" s="29"/>
      <c r="B618" s="29"/>
      <c r="C618" s="29"/>
      <c r="D618" s="29"/>
      <c r="E618" s="29"/>
      <c r="F618" s="29"/>
      <c r="G618" s="29"/>
      <c r="H618" s="29"/>
      <c r="I618" s="29"/>
      <c r="J618" s="29"/>
    </row>
    <row r="619" spans="1:10" s="1" customFormat="1" ht="22.5">
      <c r="A619" s="29"/>
      <c r="B619" s="29"/>
      <c r="C619" s="29"/>
      <c r="D619" s="29"/>
      <c r="E619" s="29"/>
      <c r="F619" s="29"/>
      <c r="G619" s="29"/>
      <c r="H619" s="29"/>
      <c r="I619" s="29"/>
      <c r="J619" s="29"/>
    </row>
    <row r="620" spans="1:10" s="1" customFormat="1" ht="22.5">
      <c r="A620" s="29"/>
      <c r="B620" s="29"/>
      <c r="C620" s="29"/>
      <c r="D620" s="29"/>
      <c r="E620" s="29"/>
      <c r="F620" s="29"/>
      <c r="G620" s="29"/>
      <c r="H620" s="29"/>
      <c r="I620" s="29"/>
      <c r="J620" s="29"/>
    </row>
    <row r="621" spans="1:10" s="1" customFormat="1" ht="22.5">
      <c r="A621" s="29"/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1:10" s="1" customFormat="1" ht="22.5">
      <c r="A622" s="29"/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1:10" s="1" customFormat="1" ht="22.5">
      <c r="A623" s="29"/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1:10" s="1" customFormat="1" ht="22.5">
      <c r="A624" s="29"/>
      <c r="B624" s="29"/>
      <c r="C624" s="29"/>
      <c r="D624" s="29"/>
      <c r="E624" s="29"/>
      <c r="F624" s="29"/>
      <c r="G624" s="29"/>
      <c r="H624" s="29"/>
      <c r="I624" s="29"/>
      <c r="J624" s="29"/>
    </row>
    <row r="625" spans="1:10" s="1" customFormat="1" ht="22.5">
      <c r="A625" s="29"/>
      <c r="B625" s="29"/>
      <c r="C625" s="29"/>
      <c r="D625" s="29"/>
      <c r="E625" s="29"/>
      <c r="F625" s="29"/>
      <c r="G625" s="29"/>
      <c r="H625" s="29"/>
      <c r="I625" s="29"/>
      <c r="J625" s="29"/>
    </row>
    <row r="626" spans="1:10" s="1" customFormat="1" ht="22.5">
      <c r="A626" s="29"/>
      <c r="B626" s="29"/>
      <c r="C626" s="29"/>
      <c r="D626" s="29"/>
      <c r="E626" s="29"/>
      <c r="F626" s="29"/>
      <c r="G626" s="29"/>
      <c r="H626" s="29"/>
      <c r="I626" s="29"/>
      <c r="J626" s="29"/>
    </row>
    <row r="627" spans="1:10" s="1" customFormat="1" ht="22.5">
      <c r="A627" s="29"/>
      <c r="B627" s="29"/>
      <c r="C627" s="29"/>
      <c r="D627" s="29"/>
      <c r="E627" s="29"/>
      <c r="F627" s="29"/>
      <c r="G627" s="29"/>
      <c r="H627" s="29"/>
      <c r="I627" s="29"/>
      <c r="J627" s="29"/>
    </row>
    <row r="628" spans="1:10" s="1" customFormat="1" ht="22.5">
      <c r="A628" s="29"/>
      <c r="B628" s="29"/>
      <c r="C628" s="29"/>
      <c r="D628" s="29"/>
      <c r="E628" s="29"/>
      <c r="F628" s="29"/>
      <c r="G628" s="29"/>
      <c r="H628" s="29"/>
      <c r="I628" s="29"/>
      <c r="J628" s="29"/>
    </row>
    <row r="629" spans="1:10" s="1" customFormat="1" ht="22.5">
      <c r="A629" s="29"/>
      <c r="B629" s="29"/>
      <c r="C629" s="29"/>
      <c r="D629" s="29"/>
      <c r="E629" s="29"/>
      <c r="F629" s="29"/>
      <c r="G629" s="29"/>
      <c r="H629" s="29"/>
      <c r="I629" s="29"/>
      <c r="J629" s="29"/>
    </row>
    <row r="630" spans="1:10" s="1" customFormat="1" ht="22.5">
      <c r="A630" s="29"/>
      <c r="B630" s="29"/>
      <c r="C630" s="29"/>
      <c r="D630" s="29"/>
      <c r="E630" s="29"/>
      <c r="F630" s="29"/>
      <c r="G630" s="29"/>
      <c r="H630" s="29"/>
      <c r="I630" s="29"/>
      <c r="J630" s="29"/>
    </row>
    <row r="631" spans="1:10" s="1" customFormat="1" ht="22.5">
      <c r="A631" s="29"/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1:10" s="1" customFormat="1" ht="22.5">
      <c r="A632" s="29"/>
      <c r="B632" s="29"/>
      <c r="C632" s="29"/>
      <c r="D632" s="29"/>
      <c r="E632" s="29"/>
      <c r="F632" s="29"/>
      <c r="G632" s="29"/>
      <c r="H632" s="29"/>
      <c r="I632" s="29"/>
      <c r="J632" s="29"/>
    </row>
    <row r="633" spans="1:10" s="1" customFormat="1" ht="22.5">
      <c r="A633" s="29"/>
      <c r="B633" s="29"/>
      <c r="C633" s="29"/>
      <c r="D633" s="29"/>
      <c r="E633" s="29"/>
      <c r="F633" s="29"/>
      <c r="G633" s="29"/>
      <c r="H633" s="29"/>
      <c r="I633" s="29"/>
      <c r="J633" s="29"/>
    </row>
    <row r="634" spans="1:10" s="1" customFormat="1" ht="22.5">
      <c r="A634" s="29"/>
      <c r="B634" s="29"/>
      <c r="C634" s="29"/>
      <c r="D634" s="29"/>
      <c r="E634" s="29"/>
      <c r="F634" s="29"/>
      <c r="G634" s="29"/>
      <c r="H634" s="29"/>
      <c r="I634" s="29"/>
      <c r="J634" s="29"/>
    </row>
    <row r="635" spans="1:10" s="1" customFormat="1" ht="22.5">
      <c r="A635" s="29"/>
      <c r="B635" s="29"/>
      <c r="C635" s="29"/>
      <c r="D635" s="29"/>
      <c r="E635" s="29"/>
      <c r="F635" s="29"/>
      <c r="G635" s="29"/>
      <c r="H635" s="29"/>
      <c r="I635" s="29"/>
      <c r="J635" s="29"/>
    </row>
    <row r="636" spans="1:10" s="1" customFormat="1" ht="22.5">
      <c r="A636" s="29"/>
      <c r="B636" s="29"/>
      <c r="C636" s="29"/>
      <c r="D636" s="29"/>
      <c r="E636" s="29"/>
      <c r="F636" s="29"/>
      <c r="G636" s="29"/>
      <c r="H636" s="29"/>
      <c r="I636" s="29"/>
      <c r="J636" s="29"/>
    </row>
    <row r="637" spans="1:10" s="1" customFormat="1" ht="22.5">
      <c r="A637" s="29"/>
      <c r="B637" s="29"/>
      <c r="C637" s="29"/>
      <c r="D637" s="29"/>
      <c r="E637" s="29"/>
      <c r="F637" s="29"/>
      <c r="G637" s="29"/>
      <c r="H637" s="29"/>
      <c r="I637" s="29"/>
      <c r="J637" s="29"/>
    </row>
    <row r="638" spans="1:10" s="1" customFormat="1" ht="22.5">
      <c r="A638" s="29"/>
      <c r="B638" s="29"/>
      <c r="C638" s="29"/>
      <c r="D638" s="29"/>
      <c r="E638" s="29"/>
      <c r="F638" s="29"/>
      <c r="G638" s="29"/>
      <c r="H638" s="29"/>
      <c r="I638" s="29"/>
      <c r="J638" s="29"/>
    </row>
    <row r="639" spans="1:10" s="1" customFormat="1" ht="22.5">
      <c r="A639" s="29"/>
      <c r="B639" s="29"/>
      <c r="C639" s="29"/>
      <c r="D639" s="29"/>
      <c r="E639" s="29"/>
      <c r="F639" s="29"/>
      <c r="G639" s="29"/>
      <c r="H639" s="29"/>
      <c r="I639" s="29"/>
      <c r="J639" s="29"/>
    </row>
    <row r="640" spans="1:10" s="1" customFormat="1" ht="22.5">
      <c r="A640" s="29"/>
      <c r="B640" s="29"/>
      <c r="C640" s="29"/>
      <c r="D640" s="29"/>
      <c r="E640" s="29"/>
      <c r="F640" s="29"/>
      <c r="G640" s="29"/>
      <c r="H640" s="29"/>
      <c r="I640" s="29"/>
      <c r="J640" s="29"/>
    </row>
    <row r="641" spans="1:10" s="1" customFormat="1" ht="22.5">
      <c r="A641" s="29"/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1:10" s="1" customFormat="1" ht="22.5">
      <c r="A642" s="29"/>
      <c r="B642" s="29"/>
      <c r="C642" s="29"/>
      <c r="D642" s="29"/>
      <c r="E642" s="29"/>
      <c r="F642" s="29"/>
      <c r="G642" s="29"/>
      <c r="H642" s="29"/>
      <c r="I642" s="29"/>
      <c r="J642" s="29"/>
    </row>
    <row r="643" spans="1:10" s="1" customFormat="1" ht="22.5">
      <c r="A643" s="29"/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1:10" s="1" customFormat="1" ht="22.5">
      <c r="A644" s="29"/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1:10" s="1" customFormat="1" ht="22.5">
      <c r="A645" s="29"/>
      <c r="B645" s="29"/>
      <c r="C645" s="29"/>
      <c r="D645" s="29"/>
      <c r="E645" s="29"/>
      <c r="F645" s="29"/>
      <c r="G645" s="29"/>
      <c r="H645" s="29"/>
      <c r="I645" s="29"/>
      <c r="J645" s="29"/>
    </row>
    <row r="646" spans="1:10" s="1" customFormat="1" ht="22.5">
      <c r="A646" s="29"/>
      <c r="B646" s="29"/>
      <c r="C646" s="29"/>
      <c r="D646" s="29"/>
      <c r="E646" s="29"/>
      <c r="F646" s="29"/>
      <c r="G646" s="29"/>
      <c r="H646" s="29"/>
      <c r="I646" s="29"/>
      <c r="J646" s="29"/>
    </row>
    <row r="647" spans="1:10" s="1" customFormat="1" ht="22.5">
      <c r="A647" s="29"/>
      <c r="B647" s="29"/>
      <c r="C647" s="29"/>
      <c r="D647" s="29"/>
      <c r="E647" s="29"/>
      <c r="F647" s="29"/>
      <c r="G647" s="29"/>
      <c r="H647" s="29"/>
      <c r="I647" s="29"/>
      <c r="J647" s="29"/>
    </row>
    <row r="648" spans="1:10" s="1" customFormat="1" ht="22.5">
      <c r="A648" s="29"/>
      <c r="B648" s="29"/>
      <c r="C648" s="29"/>
      <c r="D648" s="29"/>
      <c r="E648" s="29"/>
      <c r="F648" s="29"/>
      <c r="G648" s="29"/>
      <c r="H648" s="29"/>
      <c r="I648" s="29"/>
      <c r="J648" s="29"/>
    </row>
    <row r="649" spans="1:10" s="1" customFormat="1" ht="22.5">
      <c r="A649" s="29"/>
      <c r="B649" s="29"/>
      <c r="C649" s="29"/>
      <c r="D649" s="29"/>
      <c r="E649" s="29"/>
      <c r="F649" s="29"/>
      <c r="G649" s="29"/>
      <c r="H649" s="29"/>
      <c r="I649" s="29"/>
      <c r="J649" s="29"/>
    </row>
    <row r="650" spans="1:10" s="1" customFormat="1" ht="22.5">
      <c r="A650" s="29"/>
      <c r="B650" s="29"/>
      <c r="C650" s="29"/>
      <c r="D650" s="29"/>
      <c r="E650" s="29"/>
      <c r="F650" s="29"/>
      <c r="G650" s="29"/>
      <c r="H650" s="29"/>
      <c r="I650" s="29"/>
      <c r="J650" s="29"/>
    </row>
    <row r="651" spans="1:10" s="1" customFormat="1" ht="22.5">
      <c r="A651" s="29"/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1:10" s="1" customFormat="1" ht="22.5">
      <c r="A652" s="29"/>
      <c r="B652" s="29"/>
      <c r="C652" s="29"/>
      <c r="D652" s="29"/>
      <c r="E652" s="29"/>
      <c r="F652" s="29"/>
      <c r="G652" s="29"/>
      <c r="H652" s="29"/>
      <c r="I652" s="29"/>
      <c r="J652" s="29"/>
    </row>
    <row r="653" spans="1:10" s="1" customFormat="1" ht="22.5">
      <c r="A653" s="29"/>
      <c r="B653" s="29"/>
      <c r="C653" s="29"/>
      <c r="D653" s="29"/>
      <c r="E653" s="29"/>
      <c r="F653" s="29"/>
      <c r="G653" s="29"/>
      <c r="H653" s="29"/>
      <c r="I653" s="29"/>
      <c r="J653" s="29"/>
    </row>
    <row r="654" spans="1:10" s="1" customFormat="1" ht="22.5">
      <c r="A654" s="29"/>
      <c r="B654" s="29"/>
      <c r="C654" s="29"/>
      <c r="D654" s="29"/>
      <c r="E654" s="29"/>
      <c r="F654" s="29"/>
      <c r="G654" s="29"/>
      <c r="H654" s="29"/>
      <c r="I654" s="29"/>
      <c r="J654" s="29"/>
    </row>
    <row r="655" spans="1:10" s="1" customFormat="1" ht="22.5">
      <c r="A655" s="29"/>
      <c r="B655" s="29"/>
      <c r="C655" s="29"/>
      <c r="D655" s="29"/>
      <c r="E655" s="29"/>
      <c r="F655" s="29"/>
      <c r="G655" s="29"/>
      <c r="H655" s="29"/>
      <c r="I655" s="29"/>
      <c r="J655" s="29"/>
    </row>
    <row r="656" spans="1:10" s="1" customFormat="1" ht="22.5">
      <c r="A656" s="29"/>
      <c r="B656" s="29"/>
      <c r="C656" s="29"/>
      <c r="D656" s="29"/>
      <c r="E656" s="29"/>
      <c r="F656" s="29"/>
      <c r="G656" s="29"/>
      <c r="H656" s="29"/>
      <c r="I656" s="29"/>
      <c r="J656" s="29"/>
    </row>
    <row r="657" spans="1:10" s="1" customFormat="1" ht="22.5">
      <c r="A657" s="29"/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1:10" s="1" customFormat="1" ht="22.5">
      <c r="A658" s="29"/>
      <c r="B658" s="29"/>
      <c r="C658" s="29"/>
      <c r="D658" s="29"/>
      <c r="E658" s="29"/>
      <c r="F658" s="29"/>
      <c r="G658" s="29"/>
      <c r="H658" s="29"/>
      <c r="I658" s="29"/>
      <c r="J658" s="29"/>
    </row>
    <row r="659" spans="1:10" s="1" customFormat="1" ht="22.5">
      <c r="A659" s="29"/>
      <c r="B659" s="29"/>
      <c r="C659" s="29"/>
      <c r="D659" s="29"/>
      <c r="E659" s="29"/>
      <c r="F659" s="29"/>
      <c r="G659" s="29"/>
      <c r="H659" s="29"/>
      <c r="I659" s="29"/>
      <c r="J659" s="29"/>
    </row>
    <row r="660" spans="1:10" s="1" customFormat="1" ht="22.5">
      <c r="A660" s="29"/>
      <c r="B660" s="29"/>
      <c r="C660" s="29"/>
      <c r="D660" s="29"/>
      <c r="E660" s="29"/>
      <c r="F660" s="29"/>
      <c r="G660" s="29"/>
      <c r="H660" s="29"/>
      <c r="I660" s="29"/>
      <c r="J660" s="29"/>
    </row>
    <row r="661" spans="1:10" s="1" customFormat="1" ht="22.5">
      <c r="A661" s="29"/>
      <c r="B661" s="29"/>
      <c r="C661" s="29"/>
      <c r="D661" s="29"/>
      <c r="E661" s="29"/>
      <c r="F661" s="29"/>
      <c r="G661" s="29"/>
      <c r="H661" s="29"/>
      <c r="I661" s="29"/>
      <c r="J661" s="29"/>
    </row>
    <row r="662" spans="1:10" s="1" customFormat="1" ht="22.5">
      <c r="A662" s="29"/>
      <c r="B662" s="29"/>
      <c r="C662" s="29"/>
      <c r="D662" s="29"/>
      <c r="E662" s="29"/>
      <c r="F662" s="29"/>
      <c r="G662" s="29"/>
      <c r="H662" s="29"/>
      <c r="I662" s="29"/>
      <c r="J662" s="29"/>
    </row>
    <row r="663" spans="1:10" s="1" customFormat="1" ht="22.5">
      <c r="A663" s="29"/>
      <c r="B663" s="29"/>
      <c r="C663" s="29"/>
      <c r="D663" s="29"/>
      <c r="E663" s="29"/>
      <c r="F663" s="29"/>
      <c r="G663" s="29"/>
      <c r="H663" s="29"/>
      <c r="I663" s="29"/>
      <c r="J663" s="29"/>
    </row>
    <row r="664" spans="1:10" s="1" customFormat="1" ht="22.5">
      <c r="A664" s="29"/>
      <c r="B664" s="29"/>
      <c r="C664" s="29"/>
      <c r="D664" s="29"/>
      <c r="E664" s="29"/>
      <c r="F664" s="29"/>
      <c r="G664" s="29"/>
      <c r="H664" s="29"/>
      <c r="I664" s="29"/>
      <c r="J664" s="29"/>
    </row>
    <row r="665" spans="1:10" s="1" customFormat="1" ht="22.5">
      <c r="A665" s="29"/>
      <c r="B665" s="29"/>
      <c r="C665" s="29"/>
      <c r="D665" s="29"/>
      <c r="E665" s="29"/>
      <c r="F665" s="29"/>
      <c r="G665" s="29"/>
      <c r="H665" s="29"/>
      <c r="I665" s="29"/>
      <c r="J665" s="29"/>
    </row>
    <row r="666" spans="1:10" s="1" customFormat="1" ht="22.5">
      <c r="A666" s="29"/>
      <c r="B666" s="29"/>
      <c r="C666" s="29"/>
      <c r="D666" s="29"/>
      <c r="E666" s="29"/>
      <c r="F666" s="29"/>
      <c r="G666" s="29"/>
      <c r="H666" s="29"/>
      <c r="I666" s="29"/>
      <c r="J666" s="29"/>
    </row>
    <row r="667" spans="1:10" s="1" customFormat="1" ht="22.5">
      <c r="A667" s="29"/>
      <c r="B667" s="29"/>
      <c r="C667" s="29"/>
      <c r="D667" s="29"/>
      <c r="E667" s="29"/>
      <c r="F667" s="29"/>
      <c r="G667" s="29"/>
      <c r="H667" s="29"/>
      <c r="I667" s="29"/>
      <c r="J667" s="29"/>
    </row>
    <row r="668" spans="1:10" s="1" customFormat="1" ht="22.5">
      <c r="A668" s="29"/>
      <c r="B668" s="29"/>
      <c r="C668" s="29"/>
      <c r="D668" s="29"/>
      <c r="E668" s="29"/>
      <c r="F668" s="29"/>
      <c r="G668" s="29"/>
      <c r="H668" s="29"/>
      <c r="I668" s="29"/>
      <c r="J668" s="29"/>
    </row>
    <row r="669" spans="1:10" s="1" customFormat="1" ht="22.5">
      <c r="A669" s="29"/>
      <c r="B669" s="29"/>
      <c r="C669" s="29"/>
      <c r="D669" s="29"/>
      <c r="E669" s="29"/>
      <c r="F669" s="29"/>
      <c r="G669" s="29"/>
      <c r="H669" s="29"/>
      <c r="I669" s="29"/>
      <c r="J669" s="29"/>
    </row>
    <row r="670" spans="1:10" s="1" customFormat="1" ht="22.5">
      <c r="A670" s="29"/>
      <c r="B670" s="29"/>
      <c r="C670" s="29"/>
      <c r="D670" s="29"/>
      <c r="E670" s="29"/>
      <c r="F670" s="29"/>
      <c r="G670" s="29"/>
      <c r="H670" s="29"/>
      <c r="I670" s="29"/>
      <c r="J670" s="29"/>
    </row>
    <row r="671" spans="1:10" s="1" customFormat="1" ht="22.5">
      <c r="A671" s="29"/>
      <c r="B671" s="29"/>
      <c r="C671" s="29"/>
      <c r="D671" s="29"/>
      <c r="E671" s="29"/>
      <c r="F671" s="29"/>
      <c r="G671" s="29"/>
      <c r="H671" s="29"/>
      <c r="I671" s="29"/>
      <c r="J671" s="29"/>
    </row>
    <row r="672" spans="1:10" s="1" customFormat="1" ht="22.5">
      <c r="A672" s="29"/>
      <c r="B672" s="29"/>
      <c r="C672" s="29"/>
      <c r="D672" s="29"/>
      <c r="E672" s="29"/>
      <c r="F672" s="29"/>
      <c r="G672" s="29"/>
      <c r="H672" s="29"/>
      <c r="I672" s="29"/>
      <c r="J672" s="29"/>
    </row>
    <row r="673" spans="1:10" s="1" customFormat="1" ht="22.5">
      <c r="A673" s="29"/>
      <c r="B673" s="29"/>
      <c r="C673" s="29"/>
      <c r="D673" s="29"/>
      <c r="E673" s="29"/>
      <c r="F673" s="29"/>
      <c r="G673" s="29"/>
      <c r="H673" s="29"/>
      <c r="I673" s="29"/>
      <c r="J673" s="29"/>
    </row>
    <row r="674" spans="1:10" s="1" customFormat="1" ht="22.5">
      <c r="A674" s="29"/>
      <c r="B674" s="29"/>
      <c r="C674" s="29"/>
      <c r="D674" s="29"/>
      <c r="E674" s="29"/>
      <c r="F674" s="29"/>
      <c r="G674" s="29"/>
      <c r="H674" s="29"/>
      <c r="I674" s="29"/>
      <c r="J674" s="29"/>
    </row>
    <row r="675" spans="1:10" s="1" customFormat="1" ht="22.5">
      <c r="A675" s="29"/>
      <c r="B675" s="29"/>
      <c r="C675" s="29"/>
      <c r="D675" s="29"/>
      <c r="E675" s="29"/>
      <c r="F675" s="29"/>
      <c r="G675" s="29"/>
      <c r="H675" s="29"/>
      <c r="I675" s="29"/>
      <c r="J675" s="29"/>
    </row>
    <row r="676" spans="1:10" s="1" customFormat="1" ht="22.5">
      <c r="A676" s="29"/>
      <c r="B676" s="29"/>
      <c r="C676" s="29"/>
      <c r="D676" s="29"/>
      <c r="E676" s="29"/>
      <c r="F676" s="29"/>
      <c r="G676" s="29"/>
      <c r="H676" s="29"/>
      <c r="I676" s="29"/>
      <c r="J676" s="29"/>
    </row>
    <row r="677" spans="1:10" s="1" customFormat="1" ht="22.5">
      <c r="A677" s="29"/>
      <c r="B677" s="29"/>
      <c r="C677" s="29"/>
      <c r="D677" s="29"/>
      <c r="E677" s="29"/>
      <c r="F677" s="29"/>
      <c r="G677" s="29"/>
      <c r="H677" s="29"/>
      <c r="I677" s="29"/>
      <c r="J677" s="29"/>
    </row>
    <row r="678" spans="1:10" s="1" customFormat="1" ht="22.5">
      <c r="A678" s="29"/>
      <c r="B678" s="29"/>
      <c r="C678" s="29"/>
      <c r="D678" s="29"/>
      <c r="E678" s="29"/>
      <c r="F678" s="29"/>
      <c r="G678" s="29"/>
      <c r="H678" s="29"/>
      <c r="I678" s="29"/>
      <c r="J678" s="29"/>
    </row>
    <row r="679" spans="1:10" s="1" customFormat="1" ht="22.5">
      <c r="A679" s="29"/>
      <c r="B679" s="29"/>
      <c r="C679" s="29"/>
      <c r="D679" s="29"/>
      <c r="E679" s="29"/>
      <c r="F679" s="29"/>
      <c r="G679" s="29"/>
      <c r="H679" s="29"/>
      <c r="I679" s="29"/>
      <c r="J679" s="29"/>
    </row>
    <row r="680" spans="1:10" s="1" customFormat="1" ht="22.5">
      <c r="A680" s="29"/>
      <c r="B680" s="29"/>
      <c r="C680" s="29"/>
      <c r="D680" s="29"/>
      <c r="E680" s="29"/>
      <c r="F680" s="29"/>
      <c r="G680" s="29"/>
      <c r="H680" s="29"/>
      <c r="I680" s="29"/>
      <c r="J680" s="29"/>
    </row>
    <row r="681" spans="1:10" s="1" customFormat="1" ht="22.5">
      <c r="A681" s="29"/>
      <c r="B681" s="29"/>
      <c r="C681" s="29"/>
      <c r="D681" s="29"/>
      <c r="E681" s="29"/>
      <c r="F681" s="29"/>
      <c r="G681" s="29"/>
      <c r="H681" s="29"/>
      <c r="I681" s="29"/>
      <c r="J681" s="29"/>
    </row>
    <row r="682" spans="1:10" s="1" customFormat="1" ht="22.5">
      <c r="A682" s="29"/>
      <c r="B682" s="29"/>
      <c r="C682" s="29"/>
      <c r="D682" s="29"/>
      <c r="E682" s="29"/>
      <c r="F682" s="29"/>
      <c r="G682" s="29"/>
      <c r="H682" s="29"/>
      <c r="I682" s="29"/>
      <c r="J682" s="29"/>
    </row>
    <row r="683" spans="1:10" s="1" customFormat="1" ht="22.5">
      <c r="A683" s="29"/>
      <c r="B683" s="29"/>
      <c r="C683" s="29"/>
      <c r="D683" s="29"/>
      <c r="E683" s="29"/>
      <c r="F683" s="29"/>
      <c r="G683" s="29"/>
      <c r="H683" s="29"/>
      <c r="I683" s="29"/>
      <c r="J683" s="29"/>
    </row>
    <row r="684" spans="1:10" s="1" customFormat="1" ht="22.5">
      <c r="A684" s="29"/>
      <c r="B684" s="29"/>
      <c r="C684" s="29"/>
      <c r="D684" s="29"/>
      <c r="E684" s="29"/>
      <c r="F684" s="29"/>
      <c r="G684" s="29"/>
      <c r="H684" s="29"/>
      <c r="I684" s="29"/>
      <c r="J684" s="29"/>
    </row>
    <row r="685" spans="1:10" s="1" customFormat="1" ht="22.5">
      <c r="A685" s="29"/>
      <c r="B685" s="29"/>
      <c r="C685" s="29"/>
      <c r="D685" s="29"/>
      <c r="E685" s="29"/>
      <c r="F685" s="29"/>
      <c r="G685" s="29"/>
      <c r="H685" s="29"/>
      <c r="I685" s="29"/>
      <c r="J685" s="29"/>
    </row>
    <row r="686" spans="1:10" s="1" customFormat="1" ht="22.5">
      <c r="A686" s="29"/>
      <c r="B686" s="29"/>
      <c r="C686" s="29"/>
      <c r="D686" s="29"/>
      <c r="E686" s="29"/>
      <c r="F686" s="29"/>
      <c r="G686" s="29"/>
      <c r="H686" s="29"/>
      <c r="I686" s="29"/>
      <c r="J686" s="29"/>
    </row>
    <row r="687" spans="1:10" s="1" customFormat="1" ht="22.5">
      <c r="A687" s="29"/>
      <c r="B687" s="29"/>
      <c r="C687" s="29"/>
      <c r="D687" s="29"/>
      <c r="E687" s="29"/>
      <c r="F687" s="29"/>
      <c r="G687" s="29"/>
      <c r="H687" s="29"/>
      <c r="I687" s="29"/>
      <c r="J687" s="29"/>
    </row>
    <row r="688" spans="1:10" s="1" customFormat="1" ht="22.5">
      <c r="A688" s="29"/>
      <c r="B688" s="29"/>
      <c r="C688" s="29"/>
      <c r="D688" s="29"/>
      <c r="E688" s="29"/>
      <c r="F688" s="29"/>
      <c r="G688" s="29"/>
      <c r="H688" s="29"/>
      <c r="I688" s="29"/>
      <c r="J688" s="29"/>
    </row>
    <row r="689" spans="1:10" s="1" customFormat="1" ht="22.5">
      <c r="A689" s="29"/>
      <c r="B689" s="29"/>
      <c r="C689" s="29"/>
      <c r="D689" s="29"/>
      <c r="E689" s="29"/>
      <c r="F689" s="29"/>
      <c r="G689" s="29"/>
      <c r="H689" s="29"/>
      <c r="I689" s="29"/>
      <c r="J689" s="29"/>
    </row>
    <row r="690" spans="1:10" s="1" customFormat="1" ht="22.5">
      <c r="A690" s="29"/>
      <c r="B690" s="29"/>
      <c r="C690" s="29"/>
      <c r="D690" s="29"/>
      <c r="E690" s="29"/>
      <c r="F690" s="29"/>
      <c r="G690" s="29"/>
      <c r="H690" s="29"/>
      <c r="I690" s="29"/>
      <c r="J690" s="29"/>
    </row>
    <row r="691" spans="1:10" s="1" customFormat="1" ht="22.5">
      <c r="A691" s="29"/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1:10" s="1" customFormat="1" ht="22.5">
      <c r="A692" s="29"/>
      <c r="B692" s="29"/>
      <c r="C692" s="29"/>
      <c r="D692" s="29"/>
      <c r="E692" s="29"/>
      <c r="F692" s="29"/>
      <c r="G692" s="29"/>
      <c r="H692" s="29"/>
      <c r="I692" s="29"/>
      <c r="J692" s="29"/>
    </row>
    <row r="693" spans="1:10" s="1" customFormat="1" ht="22.5">
      <c r="A693" s="29"/>
      <c r="B693" s="29"/>
      <c r="C693" s="29"/>
      <c r="D693" s="29"/>
      <c r="E693" s="29"/>
      <c r="F693" s="29"/>
      <c r="G693" s="29"/>
      <c r="H693" s="29"/>
      <c r="I693" s="29"/>
      <c r="J693" s="29"/>
    </row>
    <row r="694" spans="1:10" s="1" customFormat="1" ht="22.5">
      <c r="A694" s="29"/>
      <c r="B694" s="29"/>
      <c r="C694" s="29"/>
      <c r="D694" s="29"/>
      <c r="E694" s="29"/>
      <c r="F694" s="29"/>
      <c r="G694" s="29"/>
      <c r="H694" s="29"/>
      <c r="I694" s="29"/>
      <c r="J694" s="29"/>
    </row>
    <row r="695" spans="1:10" s="1" customFormat="1" ht="22.5">
      <c r="A695" s="29"/>
      <c r="B695" s="29"/>
      <c r="C695" s="29"/>
      <c r="D695" s="29"/>
      <c r="E695" s="29"/>
      <c r="F695" s="29"/>
      <c r="G695" s="29"/>
      <c r="H695" s="29"/>
      <c r="I695" s="29"/>
      <c r="J695" s="29"/>
    </row>
    <row r="696" spans="1:10" s="1" customFormat="1" ht="22.5">
      <c r="A696" s="29"/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1:10" s="1" customFormat="1" ht="22.5">
      <c r="A697" s="29"/>
      <c r="B697" s="29"/>
      <c r="C697" s="29"/>
      <c r="D697" s="29"/>
      <c r="E697" s="29"/>
      <c r="F697" s="29"/>
      <c r="G697" s="29"/>
      <c r="H697" s="29"/>
      <c r="I697" s="29"/>
      <c r="J697" s="29"/>
    </row>
    <row r="698" spans="1:10" s="1" customFormat="1" ht="22.5">
      <c r="A698" s="29"/>
      <c r="B698" s="29"/>
      <c r="C698" s="29"/>
      <c r="D698" s="29"/>
      <c r="E698" s="29"/>
      <c r="F698" s="29"/>
      <c r="G698" s="29"/>
      <c r="H698" s="29"/>
      <c r="I698" s="29"/>
      <c r="J698" s="29"/>
    </row>
    <row r="699" spans="1:10" s="1" customFormat="1" ht="22.5">
      <c r="A699" s="29"/>
      <c r="B699" s="29"/>
      <c r="C699" s="29"/>
      <c r="D699" s="29"/>
      <c r="E699" s="29"/>
      <c r="F699" s="29"/>
      <c r="G699" s="29"/>
      <c r="H699" s="29"/>
      <c r="I699" s="29"/>
      <c r="J699" s="29"/>
    </row>
    <row r="700" spans="1:10" s="1" customFormat="1" ht="22.5">
      <c r="A700" s="29"/>
      <c r="B700" s="29"/>
      <c r="C700" s="29"/>
      <c r="D700" s="29"/>
      <c r="E700" s="29"/>
      <c r="F700" s="29"/>
      <c r="G700" s="29"/>
      <c r="H700" s="29"/>
      <c r="I700" s="29"/>
      <c r="J700" s="29"/>
    </row>
    <row r="701" spans="1:10" s="1" customFormat="1" ht="22.5">
      <c r="A701" s="29"/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1:10" s="1" customFormat="1" ht="22.5">
      <c r="A702" s="29"/>
      <c r="B702" s="29"/>
      <c r="C702" s="29"/>
      <c r="D702" s="29"/>
      <c r="E702" s="29"/>
      <c r="F702" s="29"/>
      <c r="G702" s="29"/>
      <c r="H702" s="29"/>
      <c r="I702" s="29"/>
      <c r="J702" s="29"/>
    </row>
    <row r="703" spans="1:10" s="1" customFormat="1" ht="22.5">
      <c r="A703" s="29"/>
      <c r="B703" s="29"/>
      <c r="C703" s="29"/>
      <c r="D703" s="29"/>
      <c r="E703" s="29"/>
      <c r="F703" s="29"/>
      <c r="G703" s="29"/>
      <c r="H703" s="29"/>
      <c r="I703" s="29"/>
      <c r="J703" s="29"/>
    </row>
    <row r="704" spans="1:10" s="1" customFormat="1" ht="22.5">
      <c r="A704" s="29"/>
      <c r="B704" s="29"/>
      <c r="C704" s="29"/>
      <c r="D704" s="29"/>
      <c r="E704" s="29"/>
      <c r="F704" s="29"/>
      <c r="G704" s="29"/>
      <c r="H704" s="29"/>
      <c r="I704" s="29"/>
      <c r="J704" s="29"/>
    </row>
    <row r="705" spans="1:10" s="1" customFormat="1" ht="22.5">
      <c r="A705" s="29"/>
      <c r="B705" s="29"/>
      <c r="C705" s="29"/>
      <c r="D705" s="29"/>
      <c r="E705" s="29"/>
      <c r="F705" s="29"/>
      <c r="G705" s="29"/>
      <c r="H705" s="29"/>
      <c r="I705" s="29"/>
      <c r="J705" s="29"/>
    </row>
    <row r="706" spans="1:10" s="1" customFormat="1" ht="22.5">
      <c r="A706" s="29"/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1:10" s="1" customFormat="1" ht="22.5">
      <c r="A707" s="29"/>
      <c r="B707" s="29"/>
      <c r="C707" s="29"/>
      <c r="D707" s="29"/>
      <c r="E707" s="29"/>
      <c r="F707" s="29"/>
      <c r="G707" s="29"/>
      <c r="H707" s="29"/>
      <c r="I707" s="29"/>
      <c r="J707" s="29"/>
    </row>
    <row r="708" spans="1:10" s="1" customFormat="1" ht="22.5">
      <c r="A708" s="29"/>
      <c r="B708" s="29"/>
      <c r="C708" s="29"/>
      <c r="D708" s="29"/>
      <c r="E708" s="29"/>
      <c r="F708" s="29"/>
      <c r="G708" s="29"/>
      <c r="H708" s="29"/>
      <c r="I708" s="29"/>
      <c r="J708" s="29"/>
    </row>
    <row r="709" spans="1:10" s="1" customFormat="1" ht="22.5">
      <c r="A709" s="29"/>
      <c r="B709" s="29"/>
      <c r="C709" s="29"/>
      <c r="D709" s="29"/>
      <c r="E709" s="29"/>
      <c r="F709" s="29"/>
      <c r="G709" s="29"/>
      <c r="H709" s="29"/>
      <c r="I709" s="29"/>
      <c r="J709" s="29"/>
    </row>
    <row r="710" spans="1:10" s="1" customFormat="1" ht="22.5">
      <c r="A710" s="29"/>
      <c r="B710" s="29"/>
      <c r="C710" s="29"/>
      <c r="D710" s="29"/>
      <c r="E710" s="29"/>
      <c r="F710" s="29"/>
      <c r="G710" s="29"/>
      <c r="H710" s="29"/>
      <c r="I710" s="29"/>
      <c r="J710" s="29"/>
    </row>
    <row r="711" spans="1:10" s="1" customFormat="1" ht="22.5">
      <c r="A711" s="29"/>
      <c r="B711" s="29"/>
      <c r="C711" s="29"/>
      <c r="D711" s="29"/>
      <c r="E711" s="29"/>
      <c r="F711" s="29"/>
      <c r="G711" s="29"/>
      <c r="H711" s="29"/>
      <c r="I711" s="29"/>
      <c r="J711" s="29"/>
    </row>
    <row r="712" spans="1:10" s="1" customFormat="1" ht="22.5">
      <c r="A712" s="29"/>
      <c r="B712" s="29"/>
      <c r="C712" s="29"/>
      <c r="D712" s="29"/>
      <c r="E712" s="29"/>
      <c r="F712" s="29"/>
      <c r="G712" s="29"/>
      <c r="H712" s="29"/>
      <c r="I712" s="29"/>
      <c r="J712" s="29"/>
    </row>
    <row r="713" spans="1:10" s="1" customFormat="1" ht="22.5">
      <c r="A713" s="29"/>
      <c r="B713" s="29"/>
      <c r="C713" s="29"/>
      <c r="D713" s="29"/>
      <c r="E713" s="29"/>
      <c r="F713" s="29"/>
      <c r="G713" s="29"/>
      <c r="H713" s="29"/>
      <c r="I713" s="29"/>
      <c r="J713" s="29"/>
    </row>
    <row r="714" spans="1:10" s="1" customFormat="1" ht="22.5">
      <c r="A714" s="29"/>
      <c r="B714" s="29"/>
      <c r="C714" s="29"/>
      <c r="D714" s="29"/>
      <c r="E714" s="29"/>
      <c r="F714" s="29"/>
      <c r="G714" s="29"/>
      <c r="H714" s="29"/>
      <c r="I714" s="29"/>
      <c r="J714" s="29"/>
    </row>
    <row r="715" spans="1:10" s="1" customFormat="1" ht="22.5">
      <c r="A715" s="29"/>
      <c r="B715" s="29"/>
      <c r="C715" s="29"/>
      <c r="D715" s="29"/>
      <c r="E715" s="29"/>
      <c r="F715" s="29"/>
      <c r="G715" s="29"/>
      <c r="H715" s="29"/>
      <c r="I715" s="29"/>
      <c r="J715" s="29"/>
    </row>
    <row r="716" spans="1:10" s="1" customFormat="1" ht="22.5">
      <c r="A716" s="29"/>
      <c r="B716" s="29"/>
      <c r="C716" s="29"/>
      <c r="D716" s="29"/>
      <c r="E716" s="29"/>
      <c r="F716" s="29"/>
      <c r="G716" s="29"/>
      <c r="H716" s="29"/>
      <c r="I716" s="29"/>
      <c r="J716" s="29"/>
    </row>
    <row r="717" spans="1:10" s="1" customFormat="1" ht="22.5">
      <c r="A717" s="29"/>
      <c r="B717" s="29"/>
      <c r="C717" s="29"/>
      <c r="D717" s="29"/>
      <c r="E717" s="29"/>
      <c r="F717" s="29"/>
      <c r="G717" s="29"/>
      <c r="H717" s="29"/>
      <c r="I717" s="29"/>
      <c r="J717" s="29"/>
    </row>
    <row r="718" spans="1:10" s="1" customFormat="1" ht="22.5">
      <c r="A718" s="29"/>
      <c r="B718" s="29"/>
      <c r="C718" s="29"/>
      <c r="D718" s="29"/>
      <c r="E718" s="29"/>
      <c r="F718" s="29"/>
      <c r="G718" s="29"/>
      <c r="H718" s="29"/>
      <c r="I718" s="29"/>
      <c r="J718" s="29"/>
    </row>
    <row r="719" spans="1:10" s="1" customFormat="1" ht="22.5">
      <c r="A719" s="29"/>
      <c r="B719" s="29"/>
      <c r="C719" s="29"/>
      <c r="D719" s="29"/>
      <c r="E719" s="29"/>
      <c r="F719" s="29"/>
      <c r="G719" s="29"/>
      <c r="H719" s="29"/>
      <c r="I719" s="29"/>
      <c r="J719" s="29"/>
    </row>
    <row r="720" spans="1:10" s="1" customFormat="1" ht="22.5">
      <c r="A720" s="29"/>
      <c r="B720" s="29"/>
      <c r="C720" s="29"/>
      <c r="D720" s="29"/>
      <c r="E720" s="29"/>
      <c r="F720" s="29"/>
      <c r="G720" s="29"/>
      <c r="H720" s="29"/>
      <c r="I720" s="29"/>
      <c r="J720" s="29"/>
    </row>
    <row r="721" spans="1:10" s="1" customFormat="1" ht="22.5">
      <c r="A721" s="29"/>
      <c r="B721" s="29"/>
      <c r="C721" s="29"/>
      <c r="D721" s="29"/>
      <c r="E721" s="29"/>
      <c r="F721" s="29"/>
      <c r="G721" s="29"/>
      <c r="H721" s="29"/>
      <c r="I721" s="29"/>
      <c r="J721" s="29"/>
    </row>
    <row r="722" spans="1:10" s="1" customFormat="1" ht="22.5">
      <c r="A722" s="29"/>
      <c r="B722" s="29"/>
      <c r="C722" s="29"/>
      <c r="D722" s="29"/>
      <c r="E722" s="29"/>
      <c r="F722" s="29"/>
      <c r="G722" s="29"/>
      <c r="H722" s="29"/>
      <c r="I722" s="29"/>
      <c r="J722" s="29"/>
    </row>
    <row r="723" spans="1:10" s="1" customFormat="1" ht="22.5">
      <c r="A723" s="29"/>
      <c r="B723" s="29"/>
      <c r="C723" s="29"/>
      <c r="D723" s="29"/>
      <c r="E723" s="29"/>
      <c r="F723" s="29"/>
      <c r="G723" s="29"/>
      <c r="H723" s="29"/>
      <c r="I723" s="29"/>
      <c r="J723" s="29"/>
    </row>
    <row r="724" spans="1:10" s="1" customFormat="1" ht="22.5">
      <c r="A724" s="29"/>
      <c r="B724" s="29"/>
      <c r="C724" s="29"/>
      <c r="D724" s="29"/>
      <c r="E724" s="29"/>
      <c r="F724" s="29"/>
      <c r="G724" s="29"/>
      <c r="H724" s="29"/>
      <c r="I724" s="29"/>
      <c r="J724" s="29"/>
    </row>
    <row r="725" spans="1:10" s="1" customFormat="1" ht="22.5">
      <c r="A725" s="29"/>
      <c r="B725" s="29"/>
      <c r="C725" s="29"/>
      <c r="D725" s="29"/>
      <c r="E725" s="29"/>
      <c r="F725" s="29"/>
      <c r="G725" s="29"/>
      <c r="H725" s="29"/>
      <c r="I725" s="29"/>
      <c r="J725" s="29"/>
    </row>
    <row r="726" spans="1:10" s="1" customFormat="1" ht="22.5">
      <c r="A726" s="29"/>
      <c r="B726" s="29"/>
      <c r="C726" s="29"/>
      <c r="D726" s="29"/>
      <c r="E726" s="29"/>
      <c r="F726" s="29"/>
      <c r="G726" s="29"/>
      <c r="H726" s="29"/>
      <c r="I726" s="29"/>
      <c r="J726" s="29"/>
    </row>
    <row r="727" spans="1:10" s="1" customFormat="1" ht="22.5">
      <c r="A727" s="29"/>
      <c r="B727" s="29"/>
      <c r="C727" s="29"/>
      <c r="D727" s="29"/>
      <c r="E727" s="29"/>
      <c r="F727" s="29"/>
      <c r="G727" s="29"/>
      <c r="H727" s="29"/>
      <c r="I727" s="29"/>
      <c r="J727" s="29"/>
    </row>
    <row r="728" spans="1:10" s="1" customFormat="1" ht="22.5">
      <c r="A728" s="29"/>
      <c r="B728" s="29"/>
      <c r="C728" s="29"/>
      <c r="D728" s="29"/>
      <c r="E728" s="29"/>
      <c r="F728" s="29"/>
      <c r="G728" s="29"/>
      <c r="H728" s="29"/>
      <c r="I728" s="29"/>
      <c r="J728" s="29"/>
    </row>
    <row r="729" spans="1:10" s="1" customFormat="1" ht="22.5">
      <c r="A729" s="29"/>
      <c r="B729" s="29"/>
      <c r="C729" s="29"/>
      <c r="D729" s="29"/>
      <c r="E729" s="29"/>
      <c r="F729" s="29"/>
      <c r="G729" s="29"/>
      <c r="H729" s="29"/>
      <c r="I729" s="29"/>
      <c r="J729" s="29"/>
    </row>
    <row r="730" spans="1:10" s="1" customFormat="1" ht="22.5">
      <c r="A730" s="29"/>
      <c r="B730" s="29"/>
      <c r="C730" s="29"/>
      <c r="D730" s="29"/>
      <c r="E730" s="29"/>
      <c r="F730" s="29"/>
      <c r="G730" s="29"/>
      <c r="H730" s="29"/>
      <c r="I730" s="29"/>
      <c r="J730" s="29"/>
    </row>
    <row r="731" spans="1:10" s="1" customFormat="1" ht="22.5">
      <c r="A731" s="29"/>
      <c r="B731" s="29"/>
      <c r="C731" s="29"/>
      <c r="D731" s="29"/>
      <c r="E731" s="29"/>
      <c r="F731" s="29"/>
      <c r="G731" s="29"/>
      <c r="H731" s="29"/>
      <c r="I731" s="29"/>
      <c r="J731" s="29"/>
    </row>
    <row r="732" spans="1:10" s="1" customFormat="1" ht="22.5">
      <c r="A732" s="29"/>
      <c r="B732" s="29"/>
      <c r="C732" s="29"/>
      <c r="D732" s="29"/>
      <c r="E732" s="29"/>
      <c r="F732" s="29"/>
      <c r="G732" s="29"/>
      <c r="H732" s="29"/>
      <c r="I732" s="29"/>
      <c r="J732" s="29"/>
    </row>
    <row r="733" spans="1:10" s="1" customFormat="1" ht="22.5">
      <c r="A733" s="29"/>
      <c r="B733" s="29"/>
      <c r="C733" s="29"/>
      <c r="D733" s="29"/>
      <c r="E733" s="29"/>
      <c r="F733" s="29"/>
      <c r="G733" s="29"/>
      <c r="H733" s="29"/>
      <c r="I733" s="29"/>
      <c r="J733" s="29"/>
    </row>
    <row r="734" spans="1:10" s="1" customFormat="1" ht="22.5">
      <c r="A734" s="29"/>
      <c r="B734" s="29"/>
      <c r="C734" s="29"/>
      <c r="D734" s="29"/>
      <c r="E734" s="29"/>
      <c r="F734" s="29"/>
      <c r="G734" s="29"/>
      <c r="H734" s="29"/>
      <c r="I734" s="29"/>
      <c r="J734" s="29"/>
    </row>
    <row r="735" spans="1:10" s="1" customFormat="1" ht="22.5">
      <c r="A735" s="29"/>
      <c r="B735" s="29"/>
      <c r="C735" s="29"/>
      <c r="D735" s="29"/>
      <c r="E735" s="29"/>
      <c r="F735" s="29"/>
      <c r="G735" s="29"/>
      <c r="H735" s="29"/>
      <c r="I735" s="29"/>
      <c r="J735" s="29"/>
    </row>
    <row r="736" spans="1:10" s="1" customFormat="1" ht="22.5">
      <c r="A736" s="29"/>
      <c r="B736" s="29"/>
      <c r="C736" s="29"/>
      <c r="D736" s="29"/>
      <c r="E736" s="29"/>
      <c r="F736" s="29"/>
      <c r="G736" s="29"/>
      <c r="H736" s="29"/>
      <c r="I736" s="29"/>
      <c r="J736" s="29"/>
    </row>
    <row r="737" spans="1:10" s="1" customFormat="1" ht="22.5">
      <c r="A737" s="29"/>
      <c r="B737" s="29"/>
      <c r="C737" s="29"/>
      <c r="D737" s="29"/>
      <c r="E737" s="29"/>
      <c r="F737" s="29"/>
      <c r="G737" s="29"/>
      <c r="H737" s="29"/>
      <c r="I737" s="29"/>
      <c r="J737" s="29"/>
    </row>
    <row r="738" spans="1:10" s="1" customFormat="1" ht="22.5">
      <c r="A738" s="29"/>
      <c r="B738" s="29"/>
      <c r="C738" s="29"/>
      <c r="D738" s="29"/>
      <c r="E738" s="29"/>
      <c r="F738" s="29"/>
      <c r="G738" s="29"/>
      <c r="H738" s="29"/>
      <c r="I738" s="29"/>
      <c r="J738" s="29"/>
    </row>
    <row r="739" spans="1:10" s="1" customFormat="1" ht="22.5">
      <c r="A739" s="29"/>
      <c r="B739" s="29"/>
      <c r="C739" s="29"/>
      <c r="D739" s="29"/>
      <c r="E739" s="29"/>
      <c r="F739" s="29"/>
      <c r="G739" s="29"/>
      <c r="H739" s="29"/>
      <c r="I739" s="29"/>
      <c r="J739" s="29"/>
    </row>
    <row r="740" spans="1:10" s="1" customFormat="1" ht="22.5">
      <c r="A740" s="29"/>
      <c r="B740" s="29"/>
      <c r="C740" s="29"/>
      <c r="D740" s="29"/>
      <c r="E740" s="29"/>
      <c r="F740" s="29"/>
      <c r="G740" s="29"/>
      <c r="H740" s="29"/>
      <c r="I740" s="29"/>
      <c r="J740" s="29"/>
    </row>
    <row r="741" spans="1:10" s="1" customFormat="1" ht="22.5">
      <c r="A741" s="29"/>
      <c r="B741" s="29"/>
      <c r="C741" s="29"/>
      <c r="D741" s="29"/>
      <c r="E741" s="29"/>
      <c r="F741" s="29"/>
      <c r="G741" s="29"/>
      <c r="H741" s="29"/>
      <c r="I741" s="29"/>
      <c r="J741" s="29"/>
    </row>
    <row r="742" spans="1:10" s="1" customFormat="1" ht="22.5">
      <c r="A742" s="29"/>
      <c r="B742" s="29"/>
      <c r="C742" s="29"/>
      <c r="D742" s="29"/>
      <c r="E742" s="29"/>
      <c r="F742" s="29"/>
      <c r="G742" s="29"/>
      <c r="H742" s="29"/>
      <c r="I742" s="29"/>
      <c r="J742" s="29"/>
    </row>
    <row r="743" spans="1:10" s="1" customFormat="1" ht="22.5">
      <c r="A743" s="29"/>
      <c r="B743" s="29"/>
      <c r="C743" s="29"/>
      <c r="D743" s="29"/>
      <c r="E743" s="29"/>
      <c r="F743" s="29"/>
      <c r="G743" s="29"/>
      <c r="H743" s="29"/>
      <c r="I743" s="29"/>
      <c r="J743" s="29"/>
    </row>
    <row r="744" spans="1:10" s="1" customFormat="1" ht="22.5">
      <c r="A744" s="29"/>
      <c r="B744" s="29"/>
      <c r="C744" s="29"/>
      <c r="D744" s="29"/>
      <c r="E744" s="29"/>
      <c r="F744" s="29"/>
      <c r="G744" s="29"/>
      <c r="H744" s="29"/>
      <c r="I744" s="29"/>
      <c r="J744" s="29"/>
    </row>
    <row r="745" spans="1:10" s="1" customFormat="1" ht="22.5">
      <c r="A745" s="29"/>
      <c r="B745" s="29"/>
      <c r="C745" s="29"/>
      <c r="D745" s="29"/>
      <c r="E745" s="29"/>
      <c r="F745" s="29"/>
      <c r="G745" s="29"/>
      <c r="H745" s="29"/>
      <c r="I745" s="29"/>
      <c r="J745" s="29"/>
    </row>
    <row r="746" spans="1:10" s="1" customFormat="1" ht="22.5">
      <c r="A746" s="29"/>
      <c r="B746" s="29"/>
      <c r="C746" s="29"/>
      <c r="D746" s="29"/>
      <c r="E746" s="29"/>
      <c r="F746" s="29"/>
      <c r="G746" s="29"/>
      <c r="H746" s="29"/>
      <c r="I746" s="29"/>
      <c r="J746" s="29"/>
    </row>
    <row r="747" spans="1:10" s="1" customFormat="1" ht="22.5">
      <c r="A747" s="29"/>
      <c r="B747" s="29"/>
      <c r="C747" s="29"/>
      <c r="D747" s="29"/>
      <c r="E747" s="29"/>
      <c r="F747" s="29"/>
      <c r="G747" s="29"/>
      <c r="H747" s="29"/>
      <c r="I747" s="29"/>
      <c r="J747" s="29"/>
    </row>
    <row r="748" spans="1:10" s="1" customFormat="1" ht="22.5">
      <c r="A748" s="29"/>
      <c r="B748" s="29"/>
      <c r="C748" s="29"/>
      <c r="D748" s="29"/>
      <c r="E748" s="29"/>
      <c r="F748" s="29"/>
      <c r="G748" s="29"/>
      <c r="H748" s="29"/>
      <c r="I748" s="29"/>
      <c r="J748" s="29"/>
    </row>
    <row r="749" spans="1:10" s="1" customFormat="1" ht="22.5">
      <c r="A749" s="29"/>
      <c r="B749" s="29"/>
      <c r="C749" s="29"/>
      <c r="D749" s="29"/>
      <c r="E749" s="29"/>
      <c r="F749" s="29"/>
      <c r="G749" s="29"/>
      <c r="H749" s="29"/>
      <c r="I749" s="29"/>
      <c r="J749" s="29"/>
    </row>
    <row r="750" spans="1:10" s="1" customFormat="1" ht="22.5">
      <c r="A750" s="29"/>
      <c r="B750" s="29"/>
      <c r="C750" s="29"/>
      <c r="D750" s="29"/>
      <c r="E750" s="29"/>
      <c r="F750" s="29"/>
      <c r="G750" s="29"/>
      <c r="H750" s="29"/>
      <c r="I750" s="29"/>
      <c r="J750" s="29"/>
    </row>
    <row r="751" spans="1:10" s="1" customFormat="1" ht="22.5">
      <c r="A751" s="29"/>
      <c r="B751" s="29"/>
      <c r="C751" s="29"/>
      <c r="D751" s="29"/>
      <c r="E751" s="29"/>
      <c r="F751" s="29"/>
      <c r="G751" s="29"/>
      <c r="H751" s="29"/>
      <c r="I751" s="29"/>
      <c r="J751" s="29"/>
    </row>
    <row r="752" spans="1:10" s="1" customFormat="1" ht="22.5">
      <c r="A752" s="29"/>
      <c r="B752" s="29"/>
      <c r="C752" s="29"/>
      <c r="D752" s="29"/>
      <c r="E752" s="29"/>
      <c r="F752" s="29"/>
      <c r="G752" s="29"/>
      <c r="H752" s="29"/>
      <c r="I752" s="29"/>
      <c r="J752" s="29"/>
    </row>
    <row r="753" spans="1:10" s="1" customFormat="1" ht="22.5">
      <c r="A753" s="29"/>
      <c r="B753" s="29"/>
      <c r="C753" s="29"/>
      <c r="D753" s="29"/>
      <c r="E753" s="29"/>
      <c r="F753" s="29"/>
      <c r="G753" s="29"/>
      <c r="H753" s="29"/>
      <c r="I753" s="29"/>
      <c r="J753" s="29"/>
    </row>
    <row r="754" spans="1:10" s="1" customFormat="1" ht="22.5">
      <c r="A754" s="29"/>
      <c r="B754" s="29"/>
      <c r="C754" s="29"/>
      <c r="D754" s="29"/>
      <c r="E754" s="29"/>
      <c r="F754" s="29"/>
      <c r="G754" s="29"/>
      <c r="H754" s="29"/>
      <c r="I754" s="29"/>
      <c r="J754" s="29"/>
    </row>
    <row r="755" spans="1:10" s="1" customFormat="1" ht="22.5">
      <c r="A755" s="29"/>
      <c r="B755" s="29"/>
      <c r="C755" s="29"/>
      <c r="D755" s="29"/>
      <c r="E755" s="29"/>
      <c r="F755" s="29"/>
      <c r="G755" s="29"/>
      <c r="H755" s="29"/>
      <c r="I755" s="29"/>
      <c r="J755" s="29"/>
    </row>
    <row r="756" spans="1:10" s="1" customFormat="1" ht="22.5">
      <c r="A756" s="29"/>
      <c r="B756" s="29"/>
      <c r="C756" s="29"/>
      <c r="D756" s="29"/>
      <c r="E756" s="29"/>
      <c r="F756" s="29"/>
      <c r="G756" s="29"/>
      <c r="H756" s="29"/>
      <c r="I756" s="29"/>
      <c r="J756" s="29"/>
    </row>
    <row r="757" spans="1:10" s="1" customFormat="1" ht="22.5">
      <c r="A757" s="29"/>
      <c r="B757" s="29"/>
      <c r="C757" s="29"/>
      <c r="D757" s="29"/>
      <c r="E757" s="29"/>
      <c r="F757" s="29"/>
      <c r="G757" s="29"/>
      <c r="H757" s="29"/>
      <c r="I757" s="29"/>
      <c r="J757" s="29"/>
    </row>
    <row r="758" spans="1:10" s="1" customFormat="1" ht="22.5">
      <c r="A758" s="29"/>
      <c r="B758" s="29"/>
      <c r="C758" s="29"/>
      <c r="D758" s="29"/>
      <c r="E758" s="29"/>
      <c r="F758" s="29"/>
      <c r="G758" s="29"/>
      <c r="H758" s="29"/>
      <c r="I758" s="29"/>
      <c r="J758" s="29"/>
    </row>
    <row r="759" spans="1:10" s="1" customFormat="1" ht="22.5">
      <c r="A759" s="29"/>
      <c r="B759" s="29"/>
      <c r="C759" s="29"/>
      <c r="D759" s="29"/>
      <c r="E759" s="29"/>
      <c r="F759" s="29"/>
      <c r="G759" s="29"/>
      <c r="H759" s="29"/>
      <c r="I759" s="29"/>
      <c r="J759" s="29"/>
    </row>
    <row r="760" spans="1:10" s="1" customFormat="1" ht="22.5">
      <c r="A760" s="29"/>
      <c r="B760" s="29"/>
      <c r="C760" s="29"/>
      <c r="D760" s="29"/>
      <c r="E760" s="29"/>
      <c r="F760" s="29"/>
      <c r="G760" s="29"/>
      <c r="H760" s="29"/>
      <c r="I760" s="29"/>
      <c r="J760" s="29"/>
    </row>
    <row r="761" spans="1:10" s="1" customFormat="1" ht="22.5">
      <c r="A761" s="29"/>
      <c r="B761" s="29"/>
      <c r="C761" s="29"/>
      <c r="D761" s="29"/>
      <c r="E761" s="29"/>
      <c r="F761" s="29"/>
      <c r="G761" s="29"/>
      <c r="H761" s="29"/>
      <c r="I761" s="29"/>
      <c r="J761" s="29"/>
    </row>
    <row r="762" spans="1:10" s="1" customFormat="1" ht="22.5">
      <c r="A762" s="29"/>
      <c r="B762" s="29"/>
      <c r="C762" s="29"/>
      <c r="D762" s="29"/>
      <c r="E762" s="29"/>
      <c r="F762" s="29"/>
      <c r="G762" s="29"/>
      <c r="H762" s="29"/>
      <c r="I762" s="29"/>
      <c r="J762" s="29"/>
    </row>
    <row r="763" spans="1:10" s="1" customFormat="1" ht="22.5">
      <c r="A763" s="29"/>
      <c r="B763" s="29"/>
      <c r="C763" s="29"/>
      <c r="D763" s="29"/>
      <c r="E763" s="29"/>
      <c r="F763" s="29"/>
      <c r="G763" s="29"/>
      <c r="H763" s="29"/>
      <c r="I763" s="29"/>
      <c r="J763" s="29"/>
    </row>
    <row r="764" spans="1:10" s="1" customFormat="1" ht="22.5">
      <c r="A764" s="29"/>
      <c r="B764" s="29"/>
      <c r="C764" s="29"/>
      <c r="D764" s="29"/>
      <c r="E764" s="29"/>
      <c r="F764" s="29"/>
      <c r="G764" s="29"/>
      <c r="H764" s="29"/>
      <c r="I764" s="29"/>
      <c r="J764" s="29"/>
    </row>
    <row r="765" spans="1:10" s="1" customFormat="1" ht="22.5">
      <c r="A765" s="29"/>
      <c r="B765" s="29"/>
      <c r="C765" s="29"/>
      <c r="D765" s="29"/>
      <c r="E765" s="29"/>
      <c r="F765" s="29"/>
      <c r="G765" s="29"/>
      <c r="H765" s="29"/>
      <c r="I765" s="29"/>
      <c r="J765" s="29"/>
    </row>
    <row r="766" spans="1:10" s="1" customFormat="1" ht="22.5">
      <c r="A766" s="29"/>
      <c r="B766" s="29"/>
      <c r="C766" s="29"/>
      <c r="D766" s="29"/>
      <c r="E766" s="29"/>
      <c r="F766" s="29"/>
      <c r="G766" s="29"/>
      <c r="H766" s="29"/>
      <c r="I766" s="29"/>
      <c r="J766" s="29"/>
    </row>
    <row r="767" spans="1:10" s="1" customFormat="1" ht="22.5">
      <c r="A767" s="29"/>
      <c r="B767" s="29"/>
      <c r="C767" s="29"/>
      <c r="D767" s="29"/>
      <c r="E767" s="29"/>
      <c r="F767" s="29"/>
      <c r="G767" s="29"/>
      <c r="H767" s="29"/>
      <c r="I767" s="29"/>
      <c r="J767" s="29"/>
    </row>
    <row r="768" spans="1:10" s="1" customFormat="1" ht="22.5">
      <c r="A768" s="29"/>
      <c r="B768" s="29"/>
      <c r="C768" s="29"/>
      <c r="D768" s="29"/>
      <c r="E768" s="29"/>
      <c r="F768" s="29"/>
      <c r="G768" s="29"/>
      <c r="H768" s="29"/>
      <c r="I768" s="29"/>
      <c r="J768" s="29"/>
    </row>
    <row r="769" spans="1:10" s="1" customFormat="1" ht="22.5">
      <c r="A769" s="29"/>
      <c r="B769" s="29"/>
      <c r="C769" s="29"/>
      <c r="D769" s="29"/>
      <c r="E769" s="29"/>
      <c r="F769" s="29"/>
      <c r="G769" s="29"/>
      <c r="H769" s="29"/>
      <c r="I769" s="29"/>
      <c r="J769" s="29"/>
    </row>
    <row r="770" spans="1:10" s="1" customFormat="1" ht="22.5">
      <c r="A770" s="29"/>
      <c r="B770" s="29"/>
      <c r="C770" s="29"/>
      <c r="D770" s="29"/>
      <c r="E770" s="29"/>
      <c r="F770" s="29"/>
      <c r="G770" s="29"/>
      <c r="H770" s="29"/>
      <c r="I770" s="29"/>
      <c r="J770" s="29"/>
    </row>
    <row r="771" spans="1:10" s="1" customFormat="1" ht="22.5">
      <c r="A771" s="29"/>
      <c r="B771" s="29"/>
      <c r="C771" s="29"/>
      <c r="D771" s="29"/>
      <c r="E771" s="29"/>
      <c r="F771" s="29"/>
      <c r="G771" s="29"/>
      <c r="H771" s="29"/>
      <c r="I771" s="29"/>
      <c r="J771" s="29"/>
    </row>
    <row r="772" spans="1:10" s="1" customFormat="1" ht="22.5">
      <c r="A772" s="29"/>
      <c r="B772" s="29"/>
      <c r="C772" s="29"/>
      <c r="D772" s="29"/>
      <c r="E772" s="29"/>
      <c r="F772" s="29"/>
      <c r="G772" s="29"/>
      <c r="H772" s="29"/>
      <c r="I772" s="29"/>
      <c r="J772" s="29"/>
    </row>
    <row r="773" spans="1:10" s="1" customFormat="1" ht="22.5">
      <c r="A773" s="29"/>
      <c r="B773" s="29"/>
      <c r="C773" s="29"/>
      <c r="D773" s="29"/>
      <c r="E773" s="29"/>
      <c r="F773" s="29"/>
      <c r="G773" s="29"/>
      <c r="H773" s="29"/>
      <c r="I773" s="29"/>
      <c r="J773" s="29"/>
    </row>
    <row r="774" spans="1:10" s="1" customFormat="1" ht="22.5">
      <c r="A774" s="29"/>
      <c r="B774" s="29"/>
      <c r="C774" s="29"/>
      <c r="D774" s="29"/>
      <c r="E774" s="29"/>
      <c r="F774" s="29"/>
      <c r="G774" s="29"/>
      <c r="H774" s="29"/>
      <c r="I774" s="29"/>
      <c r="J774" s="29"/>
    </row>
    <row r="775" spans="1:10" s="1" customFormat="1" ht="22.5">
      <c r="A775" s="29"/>
      <c r="B775" s="29"/>
      <c r="C775" s="29"/>
      <c r="D775" s="29"/>
      <c r="E775" s="29"/>
      <c r="F775" s="29"/>
      <c r="G775" s="29"/>
      <c r="H775" s="29"/>
      <c r="I775" s="29"/>
      <c r="J775" s="29"/>
    </row>
    <row r="776" spans="1:10" s="1" customFormat="1" ht="22.5">
      <c r="A776" s="29"/>
      <c r="B776" s="29"/>
      <c r="C776" s="29"/>
      <c r="D776" s="29"/>
      <c r="E776" s="29"/>
      <c r="F776" s="29"/>
      <c r="G776" s="29"/>
      <c r="H776" s="29"/>
      <c r="I776" s="29"/>
      <c r="J776" s="29"/>
    </row>
    <row r="777" spans="1:10" s="1" customFormat="1" ht="22.5">
      <c r="A777" s="29"/>
      <c r="B777" s="29"/>
      <c r="C777" s="29"/>
      <c r="D777" s="29"/>
      <c r="E777" s="29"/>
      <c r="F777" s="29"/>
      <c r="G777" s="29"/>
      <c r="H777" s="29"/>
      <c r="I777" s="29"/>
      <c r="J777" s="29"/>
    </row>
    <row r="778" spans="1:10" s="1" customFormat="1" ht="22.5">
      <c r="A778" s="29"/>
      <c r="B778" s="29"/>
      <c r="C778" s="29"/>
      <c r="D778" s="29"/>
      <c r="E778" s="29"/>
      <c r="F778" s="29"/>
      <c r="G778" s="29"/>
      <c r="H778" s="29"/>
      <c r="I778" s="29"/>
      <c r="J778" s="29"/>
    </row>
    <row r="779" spans="1:10" s="1" customFormat="1" ht="22.5">
      <c r="A779" s="29"/>
      <c r="B779" s="29"/>
      <c r="C779" s="29"/>
      <c r="D779" s="29"/>
      <c r="E779" s="29"/>
      <c r="F779" s="29"/>
      <c r="G779" s="29"/>
      <c r="H779" s="29"/>
      <c r="I779" s="29"/>
      <c r="J779" s="29"/>
    </row>
    <row r="780" spans="1:10" s="1" customFormat="1" ht="22.5">
      <c r="A780" s="29"/>
      <c r="B780" s="29"/>
      <c r="C780" s="29"/>
      <c r="D780" s="29"/>
      <c r="E780" s="29"/>
      <c r="F780" s="29"/>
      <c r="G780" s="29"/>
      <c r="H780" s="29"/>
      <c r="I780" s="29"/>
      <c r="J780" s="29"/>
    </row>
    <row r="781" spans="1:10" s="1" customFormat="1" ht="22.5">
      <c r="A781" s="29"/>
      <c r="B781" s="29"/>
      <c r="C781" s="29"/>
      <c r="D781" s="29"/>
      <c r="E781" s="29"/>
      <c r="F781" s="29"/>
      <c r="G781" s="29"/>
      <c r="H781" s="29"/>
      <c r="I781" s="29"/>
      <c r="J781" s="29"/>
    </row>
    <row r="782" spans="1:10" s="1" customFormat="1" ht="22.5">
      <c r="A782" s="29"/>
      <c r="B782" s="29"/>
      <c r="C782" s="29"/>
      <c r="D782" s="29"/>
      <c r="E782" s="29"/>
      <c r="F782" s="29"/>
      <c r="G782" s="29"/>
      <c r="H782" s="29"/>
      <c r="I782" s="29"/>
      <c r="J782" s="29"/>
    </row>
    <row r="783" spans="1:10" s="1" customFormat="1" ht="22.5">
      <c r="A783" s="29"/>
      <c r="B783" s="29"/>
      <c r="C783" s="29"/>
      <c r="D783" s="29"/>
      <c r="E783" s="29"/>
      <c r="F783" s="29"/>
      <c r="G783" s="29"/>
      <c r="H783" s="29"/>
      <c r="I783" s="29"/>
      <c r="J783" s="29"/>
    </row>
    <row r="784" spans="1:10" s="1" customFormat="1" ht="22.5">
      <c r="A784" s="29"/>
      <c r="B784" s="29"/>
      <c r="C784" s="29"/>
      <c r="D784" s="29"/>
      <c r="E784" s="29"/>
      <c r="F784" s="29"/>
      <c r="G784" s="29"/>
      <c r="H784" s="29"/>
      <c r="I784" s="29"/>
      <c r="J784" s="29"/>
    </row>
    <row r="785" spans="1:10" s="1" customFormat="1" ht="22.5">
      <c r="A785" s="29"/>
      <c r="B785" s="29"/>
      <c r="C785" s="29"/>
      <c r="D785" s="29"/>
      <c r="E785" s="29"/>
      <c r="F785" s="29"/>
      <c r="G785" s="29"/>
      <c r="H785" s="29"/>
      <c r="I785" s="29"/>
      <c r="J785" s="29"/>
    </row>
    <row r="786" spans="1:10" s="1" customFormat="1" ht="22.5">
      <c r="A786" s="29"/>
      <c r="B786" s="29"/>
      <c r="C786" s="29"/>
      <c r="D786" s="29"/>
      <c r="E786" s="29"/>
      <c r="F786" s="29"/>
      <c r="G786" s="29"/>
      <c r="H786" s="29"/>
      <c r="I786" s="29"/>
      <c r="J786" s="29"/>
    </row>
    <row r="787" spans="1:10" s="1" customFormat="1" ht="22.5">
      <c r="A787" s="29"/>
      <c r="B787" s="29"/>
      <c r="C787" s="29"/>
      <c r="D787" s="29"/>
      <c r="E787" s="29"/>
      <c r="F787" s="29"/>
      <c r="G787" s="29"/>
      <c r="H787" s="29"/>
      <c r="I787" s="29"/>
      <c r="J787" s="29"/>
    </row>
    <row r="788" spans="1:10" s="1" customFormat="1" ht="22.5">
      <c r="A788" s="29"/>
      <c r="B788" s="29"/>
      <c r="C788" s="29"/>
      <c r="D788" s="29"/>
      <c r="E788" s="29"/>
      <c r="F788" s="29"/>
      <c r="G788" s="29"/>
      <c r="H788" s="29"/>
      <c r="I788" s="29"/>
      <c r="J788" s="29"/>
    </row>
    <row r="789" spans="1:10" s="1" customFormat="1" ht="22.5">
      <c r="A789" s="29"/>
      <c r="B789" s="29"/>
      <c r="C789" s="29"/>
      <c r="D789" s="29"/>
      <c r="E789" s="29"/>
      <c r="F789" s="29"/>
      <c r="G789" s="29"/>
      <c r="H789" s="29"/>
      <c r="I789" s="29"/>
      <c r="J789" s="29"/>
    </row>
    <row r="790" spans="1:10" s="1" customFormat="1" ht="22.5">
      <c r="A790" s="29"/>
      <c r="B790" s="29"/>
      <c r="C790" s="29"/>
      <c r="D790" s="29"/>
      <c r="E790" s="29"/>
      <c r="F790" s="29"/>
      <c r="G790" s="29"/>
      <c r="H790" s="29"/>
      <c r="I790" s="29"/>
      <c r="J790" s="29"/>
    </row>
    <row r="791" spans="1:10" s="1" customFormat="1" ht="22.5">
      <c r="A791" s="29"/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1:10" s="1" customFormat="1" ht="22.5">
      <c r="A792" s="29"/>
      <c r="B792" s="29"/>
      <c r="C792" s="29"/>
      <c r="D792" s="29"/>
      <c r="E792" s="29"/>
      <c r="F792" s="29"/>
      <c r="G792" s="29"/>
      <c r="H792" s="29"/>
      <c r="I792" s="29"/>
      <c r="J792" s="29"/>
    </row>
    <row r="793" spans="1:10" s="1" customFormat="1" ht="22.5">
      <c r="A793" s="29"/>
      <c r="B793" s="29"/>
      <c r="C793" s="29"/>
      <c r="D793" s="29"/>
      <c r="E793" s="29"/>
      <c r="F793" s="29"/>
      <c r="G793" s="29"/>
      <c r="H793" s="29"/>
      <c r="I793" s="29"/>
      <c r="J793" s="29"/>
    </row>
    <row r="794" spans="1:10" s="1" customFormat="1" ht="22.5">
      <c r="A794" s="29"/>
      <c r="B794" s="29"/>
      <c r="C794" s="29"/>
      <c r="D794" s="29"/>
      <c r="E794" s="29"/>
      <c r="F794" s="29"/>
      <c r="G794" s="29"/>
      <c r="H794" s="29"/>
      <c r="I794" s="29"/>
      <c r="J794" s="29"/>
    </row>
    <row r="795" spans="1:10" s="1" customFormat="1" ht="22.5">
      <c r="A795" s="29"/>
      <c r="B795" s="29"/>
      <c r="C795" s="29"/>
      <c r="D795" s="29"/>
      <c r="E795" s="29"/>
      <c r="F795" s="29"/>
      <c r="G795" s="29"/>
      <c r="H795" s="29"/>
      <c r="I795" s="29"/>
      <c r="J795" s="29"/>
    </row>
    <row r="796" spans="1:10" s="1" customFormat="1" ht="22.5">
      <c r="A796" s="29"/>
      <c r="B796" s="29"/>
      <c r="C796" s="29"/>
      <c r="D796" s="29"/>
      <c r="E796" s="29"/>
      <c r="F796" s="29"/>
      <c r="G796" s="29"/>
      <c r="H796" s="29"/>
      <c r="I796" s="29"/>
      <c r="J796" s="29"/>
    </row>
    <row r="797" spans="1:10" s="1" customFormat="1" ht="22.5">
      <c r="A797" s="29"/>
      <c r="B797" s="29"/>
      <c r="C797" s="29"/>
      <c r="D797" s="29"/>
      <c r="E797" s="29"/>
      <c r="F797" s="29"/>
      <c r="G797" s="29"/>
      <c r="H797" s="29"/>
      <c r="I797" s="29"/>
      <c r="J797" s="29"/>
    </row>
    <row r="798" spans="1:10" s="1" customFormat="1" ht="22.5">
      <c r="A798" s="29"/>
      <c r="B798" s="29"/>
      <c r="C798" s="29"/>
      <c r="D798" s="29"/>
      <c r="E798" s="29"/>
      <c r="F798" s="29"/>
      <c r="G798" s="29"/>
      <c r="H798" s="29"/>
      <c r="I798" s="29"/>
      <c r="J798" s="29"/>
    </row>
    <row r="799" spans="1:10" s="1" customFormat="1" ht="22.5">
      <c r="A799" s="29"/>
      <c r="B799" s="29"/>
      <c r="C799" s="29"/>
      <c r="D799" s="29"/>
      <c r="E799" s="29"/>
      <c r="F799" s="29"/>
      <c r="G799" s="29"/>
      <c r="H799" s="29"/>
      <c r="I799" s="29"/>
      <c r="J799" s="29"/>
    </row>
    <row r="800" spans="1:10" s="1" customFormat="1" ht="22.5">
      <c r="A800" s="29"/>
      <c r="B800" s="29"/>
      <c r="C800" s="29"/>
      <c r="D800" s="29"/>
      <c r="E800" s="29"/>
      <c r="F800" s="29"/>
      <c r="G800" s="29"/>
      <c r="H800" s="29"/>
      <c r="I800" s="29"/>
      <c r="J800" s="29"/>
    </row>
    <row r="801" spans="1:10" s="1" customFormat="1" ht="22.5">
      <c r="A801" s="29"/>
      <c r="B801" s="29"/>
      <c r="C801" s="29"/>
      <c r="D801" s="29"/>
      <c r="E801" s="29"/>
      <c r="F801" s="29"/>
      <c r="G801" s="29"/>
      <c r="H801" s="29"/>
      <c r="I801" s="29"/>
      <c r="J801" s="29"/>
    </row>
    <row r="802" spans="1:10" s="1" customFormat="1" ht="22.5">
      <c r="A802" s="29"/>
      <c r="B802" s="29"/>
      <c r="C802" s="29"/>
      <c r="D802" s="29"/>
      <c r="E802" s="29"/>
      <c r="F802" s="29"/>
      <c r="G802" s="29"/>
      <c r="H802" s="29"/>
      <c r="I802" s="29"/>
      <c r="J802" s="29"/>
    </row>
    <row r="803" spans="1:10" s="1" customFormat="1" ht="22.5">
      <c r="A803" s="29"/>
      <c r="B803" s="29"/>
      <c r="C803" s="29"/>
      <c r="D803" s="29"/>
      <c r="E803" s="29"/>
      <c r="F803" s="29"/>
      <c r="G803" s="29"/>
      <c r="H803" s="29"/>
      <c r="I803" s="29"/>
      <c r="J803" s="29"/>
    </row>
    <row r="804" spans="1:10" s="1" customFormat="1" ht="22.5">
      <c r="A804" s="29"/>
      <c r="B804" s="29"/>
      <c r="C804" s="29"/>
      <c r="D804" s="29"/>
      <c r="E804" s="29"/>
      <c r="F804" s="29"/>
      <c r="G804" s="29"/>
      <c r="H804" s="29"/>
      <c r="I804" s="29"/>
      <c r="J804" s="29"/>
    </row>
    <row r="805" spans="1:10" s="1" customFormat="1" ht="22.5">
      <c r="A805" s="29"/>
      <c r="B805" s="29"/>
      <c r="C805" s="29"/>
      <c r="D805" s="29"/>
      <c r="E805" s="29"/>
      <c r="F805" s="29"/>
      <c r="G805" s="29"/>
      <c r="H805" s="29"/>
      <c r="I805" s="29"/>
      <c r="J805" s="29"/>
    </row>
    <row r="806" spans="1:10" s="1" customFormat="1" ht="22.5">
      <c r="A806" s="29"/>
      <c r="B806" s="29"/>
      <c r="C806" s="29"/>
      <c r="D806" s="29"/>
      <c r="E806" s="29"/>
      <c r="F806" s="29"/>
      <c r="G806" s="29"/>
      <c r="H806" s="29"/>
      <c r="I806" s="29"/>
      <c r="J806" s="29"/>
    </row>
    <row r="807" spans="1:10" s="1" customFormat="1" ht="22.5">
      <c r="A807" s="29"/>
      <c r="B807" s="29"/>
      <c r="C807" s="29"/>
      <c r="D807" s="29"/>
      <c r="E807" s="29"/>
      <c r="F807" s="29"/>
      <c r="G807" s="29"/>
      <c r="H807" s="29"/>
      <c r="I807" s="29"/>
      <c r="J807" s="29"/>
    </row>
    <row r="808" spans="1:10" s="1" customFormat="1" ht="22.5">
      <c r="A808" s="29"/>
      <c r="B808" s="29"/>
      <c r="C808" s="29"/>
      <c r="D808" s="29"/>
      <c r="E808" s="29"/>
      <c r="F808" s="29"/>
      <c r="G808" s="29"/>
      <c r="H808" s="29"/>
      <c r="I808" s="29"/>
      <c r="J808" s="29"/>
    </row>
    <row r="809" spans="1:10" s="1" customFormat="1" ht="22.5">
      <c r="A809" s="29"/>
      <c r="B809" s="29"/>
      <c r="C809" s="29"/>
      <c r="D809" s="29"/>
      <c r="E809" s="29"/>
      <c r="F809" s="29"/>
      <c r="G809" s="29"/>
      <c r="H809" s="29"/>
      <c r="I809" s="29"/>
      <c r="J809" s="29"/>
    </row>
    <row r="810" spans="1:10" s="1" customFormat="1" ht="22.5">
      <c r="A810" s="29"/>
      <c r="B810" s="29"/>
      <c r="C810" s="29"/>
      <c r="D810" s="29"/>
      <c r="E810" s="29"/>
      <c r="F810" s="29"/>
      <c r="G810" s="29"/>
      <c r="H810" s="29"/>
      <c r="I810" s="29"/>
      <c r="J810" s="29"/>
    </row>
    <row r="811" spans="1:10" s="1" customFormat="1" ht="22.5">
      <c r="A811" s="29"/>
      <c r="B811" s="29"/>
      <c r="C811" s="29"/>
      <c r="D811" s="29"/>
      <c r="E811" s="29"/>
      <c r="F811" s="29"/>
      <c r="G811" s="29"/>
      <c r="H811" s="29"/>
      <c r="I811" s="29"/>
      <c r="J811" s="29"/>
    </row>
    <row r="812" spans="1:10" s="1" customFormat="1" ht="22.5">
      <c r="A812" s="29"/>
      <c r="B812" s="29"/>
      <c r="C812" s="29"/>
      <c r="D812" s="29"/>
      <c r="E812" s="29"/>
      <c r="F812" s="29"/>
      <c r="G812" s="29"/>
      <c r="H812" s="29"/>
      <c r="I812" s="29"/>
      <c r="J812" s="29"/>
    </row>
    <row r="813" spans="1:10" s="1" customFormat="1" ht="22.5">
      <c r="A813" s="29"/>
      <c r="B813" s="29"/>
      <c r="C813" s="29"/>
      <c r="D813" s="29"/>
      <c r="E813" s="29"/>
      <c r="F813" s="29"/>
      <c r="G813" s="29"/>
      <c r="H813" s="29"/>
      <c r="I813" s="29"/>
      <c r="J813" s="29"/>
    </row>
    <row r="814" spans="1:10" s="1" customFormat="1" ht="22.5">
      <c r="A814" s="29"/>
      <c r="B814" s="29"/>
      <c r="C814" s="29"/>
      <c r="D814" s="29"/>
      <c r="E814" s="29"/>
      <c r="F814" s="29"/>
      <c r="G814" s="29"/>
      <c r="H814" s="29"/>
      <c r="I814" s="29"/>
      <c r="J814" s="29"/>
    </row>
    <row r="815" spans="1:10" s="1" customFormat="1" ht="22.5">
      <c r="A815" s="29"/>
      <c r="B815" s="29"/>
      <c r="C815" s="29"/>
      <c r="D815" s="29"/>
      <c r="E815" s="29"/>
      <c r="F815" s="29"/>
      <c r="G815" s="29"/>
      <c r="H815" s="29"/>
      <c r="I815" s="29"/>
      <c r="J815" s="29"/>
    </row>
    <row r="816" spans="1:10" s="1" customFormat="1" ht="22.5">
      <c r="A816" s="29"/>
      <c r="B816" s="29"/>
      <c r="C816" s="29"/>
      <c r="D816" s="29"/>
      <c r="E816" s="29"/>
      <c r="F816" s="29"/>
      <c r="G816" s="29"/>
      <c r="H816" s="29"/>
      <c r="I816" s="29"/>
      <c r="J816" s="29"/>
    </row>
    <row r="817" spans="1:10" s="1" customFormat="1" ht="22.5">
      <c r="A817" s="29"/>
      <c r="B817" s="29"/>
      <c r="C817" s="29"/>
      <c r="D817" s="29"/>
      <c r="E817" s="29"/>
      <c r="F817" s="29"/>
      <c r="G817" s="29"/>
      <c r="H817" s="29"/>
      <c r="I817" s="29"/>
      <c r="J817" s="29"/>
    </row>
    <row r="818" spans="1:10" s="1" customFormat="1" ht="22.5">
      <c r="A818" s="29"/>
      <c r="B818" s="29"/>
      <c r="C818" s="29"/>
      <c r="D818" s="29"/>
      <c r="E818" s="29"/>
      <c r="F818" s="29"/>
      <c r="G818" s="29"/>
      <c r="H818" s="29"/>
      <c r="I818" s="29"/>
      <c r="J818" s="29"/>
    </row>
    <row r="819" spans="1:10" s="1" customFormat="1" ht="22.5">
      <c r="A819" s="29"/>
      <c r="B819" s="29"/>
      <c r="C819" s="29"/>
      <c r="D819" s="29"/>
      <c r="E819" s="29"/>
      <c r="F819" s="29"/>
      <c r="G819" s="29"/>
      <c r="H819" s="29"/>
      <c r="I819" s="29"/>
      <c r="J819" s="29"/>
    </row>
    <row r="820" spans="1:10" s="1" customFormat="1" ht="22.5">
      <c r="A820" s="29"/>
      <c r="B820" s="29"/>
      <c r="C820" s="29"/>
      <c r="D820" s="29"/>
      <c r="E820" s="29"/>
      <c r="F820" s="29"/>
      <c r="G820" s="29"/>
      <c r="H820" s="29"/>
      <c r="I820" s="29"/>
      <c r="J820" s="29"/>
    </row>
    <row r="821" spans="1:10" s="1" customFormat="1" ht="22.5">
      <c r="A821" s="29"/>
      <c r="B821" s="29"/>
      <c r="C821" s="29"/>
      <c r="D821" s="29"/>
      <c r="E821" s="29"/>
      <c r="F821" s="29"/>
      <c r="G821" s="29"/>
      <c r="H821" s="29"/>
      <c r="I821" s="29"/>
      <c r="J821" s="29"/>
    </row>
    <row r="822" spans="1:10" s="1" customFormat="1" ht="22.5">
      <c r="A822" s="29"/>
      <c r="B822" s="29"/>
      <c r="C822" s="29"/>
      <c r="D822" s="29"/>
      <c r="E822" s="29"/>
      <c r="F822" s="29"/>
      <c r="G822" s="29"/>
      <c r="H822" s="29"/>
      <c r="I822" s="29"/>
      <c r="J822" s="29"/>
    </row>
    <row r="823" spans="1:10" s="1" customFormat="1" ht="22.5">
      <c r="A823" s="29"/>
      <c r="B823" s="29"/>
      <c r="C823" s="29"/>
      <c r="D823" s="29"/>
      <c r="E823" s="29"/>
      <c r="F823" s="29"/>
      <c r="G823" s="29"/>
      <c r="H823" s="29"/>
      <c r="I823" s="29"/>
      <c r="J823" s="29"/>
    </row>
    <row r="824" spans="1:10" s="1" customFormat="1" ht="22.5">
      <c r="A824" s="29"/>
      <c r="B824" s="29"/>
      <c r="C824" s="29"/>
      <c r="D824" s="29"/>
      <c r="E824" s="29"/>
      <c r="F824" s="29"/>
      <c r="G824" s="29"/>
      <c r="H824" s="29"/>
      <c r="I824" s="29"/>
      <c r="J824" s="29"/>
    </row>
    <row r="825" spans="1:10" s="1" customFormat="1" ht="22.5">
      <c r="A825" s="29"/>
      <c r="B825" s="29"/>
      <c r="C825" s="29"/>
      <c r="D825" s="29"/>
      <c r="E825" s="29"/>
      <c r="F825" s="29"/>
      <c r="G825" s="29"/>
      <c r="H825" s="29"/>
      <c r="I825" s="29"/>
      <c r="J825" s="29"/>
    </row>
    <row r="826" spans="1:10" s="1" customFormat="1" ht="22.5">
      <c r="A826" s="29"/>
      <c r="B826" s="29"/>
      <c r="C826" s="29"/>
      <c r="D826" s="29"/>
      <c r="E826" s="29"/>
      <c r="F826" s="29"/>
      <c r="G826" s="29"/>
      <c r="H826" s="29"/>
      <c r="I826" s="29"/>
      <c r="J826" s="29"/>
    </row>
    <row r="827" spans="1:10" s="1" customFormat="1" ht="22.5">
      <c r="A827" s="29"/>
      <c r="B827" s="29"/>
      <c r="C827" s="29"/>
      <c r="D827" s="29"/>
      <c r="E827" s="29"/>
      <c r="F827" s="29"/>
      <c r="G827" s="29"/>
      <c r="H827" s="29"/>
      <c r="I827" s="29"/>
      <c r="J827" s="29"/>
    </row>
    <row r="828" spans="1:10" s="1" customFormat="1" ht="22.5">
      <c r="A828" s="29"/>
      <c r="B828" s="29"/>
      <c r="C828" s="29"/>
      <c r="D828" s="29"/>
      <c r="E828" s="29"/>
      <c r="F828" s="29"/>
      <c r="G828" s="29"/>
      <c r="H828" s="29"/>
      <c r="I828" s="29"/>
      <c r="J828" s="29"/>
    </row>
    <row r="829" spans="1:10" s="1" customFormat="1" ht="22.5">
      <c r="A829" s="29"/>
      <c r="B829" s="29"/>
      <c r="C829" s="29"/>
      <c r="D829" s="29"/>
      <c r="E829" s="29"/>
      <c r="F829" s="29"/>
      <c r="G829" s="29"/>
      <c r="H829" s="29"/>
      <c r="I829" s="29"/>
      <c r="J829" s="29"/>
    </row>
    <row r="830" spans="1:10" s="1" customFormat="1" ht="22.5">
      <c r="A830" s="29"/>
      <c r="B830" s="29"/>
      <c r="C830" s="29"/>
      <c r="D830" s="29"/>
      <c r="E830" s="29"/>
      <c r="F830" s="29"/>
      <c r="G830" s="29"/>
      <c r="H830" s="29"/>
      <c r="I830" s="29"/>
      <c r="J830" s="29"/>
    </row>
    <row r="831" spans="1:10" s="1" customFormat="1" ht="22.5">
      <c r="A831" s="29"/>
      <c r="B831" s="29"/>
      <c r="C831" s="29"/>
      <c r="D831" s="29"/>
      <c r="E831" s="29"/>
      <c r="F831" s="29"/>
      <c r="G831" s="29"/>
      <c r="H831" s="29"/>
      <c r="I831" s="29"/>
      <c r="J831" s="29"/>
    </row>
    <row r="832" spans="1:10" s="1" customFormat="1" ht="22.5">
      <c r="A832" s="29"/>
      <c r="B832" s="29"/>
      <c r="C832" s="29"/>
      <c r="D832" s="29"/>
      <c r="E832" s="29"/>
      <c r="F832" s="29"/>
      <c r="G832" s="29"/>
      <c r="H832" s="29"/>
      <c r="I832" s="29"/>
      <c r="J832" s="29"/>
    </row>
    <row r="833" spans="1:10" s="1" customFormat="1" ht="22.5">
      <c r="A833" s="29"/>
      <c r="B833" s="29"/>
      <c r="C833" s="29"/>
      <c r="D833" s="29"/>
      <c r="E833" s="29"/>
      <c r="F833" s="29"/>
      <c r="G833" s="29"/>
      <c r="H833" s="29"/>
      <c r="I833" s="29"/>
      <c r="J833" s="29"/>
    </row>
    <row r="834" spans="1:10" s="1" customFormat="1" ht="22.5">
      <c r="A834" s="29"/>
      <c r="B834" s="29"/>
      <c r="C834" s="29"/>
      <c r="D834" s="29"/>
      <c r="E834" s="29"/>
      <c r="F834" s="29"/>
      <c r="G834" s="29"/>
      <c r="H834" s="29"/>
      <c r="I834" s="29"/>
      <c r="J834" s="29"/>
    </row>
    <row r="835" spans="1:10" s="1" customFormat="1" ht="22.5">
      <c r="A835" s="29"/>
      <c r="B835" s="29"/>
      <c r="C835" s="29"/>
      <c r="D835" s="29"/>
      <c r="E835" s="29"/>
      <c r="F835" s="29"/>
      <c r="G835" s="29"/>
      <c r="H835" s="29"/>
      <c r="I835" s="29"/>
      <c r="J835" s="29"/>
    </row>
    <row r="836" spans="1:10" s="1" customFormat="1" ht="22.5">
      <c r="A836" s="29"/>
      <c r="B836" s="29"/>
      <c r="C836" s="29"/>
      <c r="D836" s="29"/>
      <c r="E836" s="29"/>
      <c r="F836" s="29"/>
      <c r="G836" s="29"/>
      <c r="H836" s="29"/>
      <c r="I836" s="29"/>
      <c r="J836" s="29"/>
    </row>
    <row r="837" spans="1:10" s="1" customFormat="1" ht="22.5">
      <c r="A837" s="29"/>
      <c r="B837" s="29"/>
      <c r="C837" s="29"/>
      <c r="D837" s="29"/>
      <c r="E837" s="29"/>
      <c r="F837" s="29"/>
      <c r="G837" s="29"/>
      <c r="H837" s="29"/>
      <c r="I837" s="29"/>
      <c r="J837" s="29"/>
    </row>
    <row r="838" spans="1:10" s="1" customFormat="1" ht="22.5">
      <c r="A838" s="29"/>
      <c r="B838" s="29"/>
      <c r="C838" s="29"/>
      <c r="D838" s="29"/>
      <c r="E838" s="29"/>
      <c r="F838" s="29"/>
      <c r="G838" s="29"/>
      <c r="H838" s="29"/>
      <c r="I838" s="29"/>
      <c r="J838" s="29"/>
    </row>
    <row r="839" spans="1:10" s="1" customFormat="1" ht="22.5">
      <c r="A839" s="29"/>
      <c r="B839" s="29"/>
      <c r="C839" s="29"/>
      <c r="D839" s="29"/>
      <c r="E839" s="29"/>
      <c r="F839" s="29"/>
      <c r="G839" s="29"/>
      <c r="H839" s="29"/>
      <c r="I839" s="29"/>
      <c r="J839" s="29"/>
    </row>
    <row r="840" spans="1:10" s="1" customFormat="1" ht="22.5">
      <c r="A840" s="29"/>
      <c r="B840" s="29"/>
      <c r="C840" s="29"/>
      <c r="D840" s="29"/>
      <c r="E840" s="29"/>
      <c r="F840" s="29"/>
      <c r="G840" s="29"/>
      <c r="H840" s="29"/>
      <c r="I840" s="29"/>
      <c r="J840" s="29"/>
    </row>
    <row r="841" spans="1:10" s="1" customFormat="1" ht="22.5">
      <c r="A841" s="29"/>
      <c r="B841" s="29"/>
      <c r="C841" s="29"/>
      <c r="D841" s="29"/>
      <c r="E841" s="29"/>
      <c r="F841" s="29"/>
      <c r="G841" s="29"/>
      <c r="H841" s="29"/>
      <c r="I841" s="29"/>
      <c r="J841" s="29"/>
    </row>
    <row r="842" spans="1:10" s="1" customFormat="1" ht="22.5">
      <c r="A842" s="29"/>
      <c r="B842" s="29"/>
      <c r="C842" s="29"/>
      <c r="D842" s="29"/>
      <c r="E842" s="29"/>
      <c r="F842" s="29"/>
      <c r="G842" s="29"/>
      <c r="H842" s="29"/>
      <c r="I842" s="29"/>
      <c r="J842" s="29"/>
    </row>
    <row r="843" spans="1:10" s="1" customFormat="1" ht="22.5">
      <c r="A843" s="29"/>
      <c r="B843" s="29"/>
      <c r="C843" s="29"/>
      <c r="D843" s="29"/>
      <c r="E843" s="29"/>
      <c r="F843" s="29"/>
      <c r="G843" s="29"/>
      <c r="H843" s="29"/>
      <c r="I843" s="29"/>
      <c r="J843" s="29"/>
    </row>
    <row r="844" spans="1:10" s="1" customFormat="1" ht="22.5">
      <c r="A844" s="29"/>
      <c r="B844" s="29"/>
      <c r="C844" s="29"/>
      <c r="D844" s="29"/>
      <c r="E844" s="29"/>
      <c r="F844" s="29"/>
      <c r="G844" s="29"/>
      <c r="H844" s="29"/>
      <c r="I844" s="29"/>
      <c r="J844" s="29"/>
    </row>
    <row r="845" spans="1:10" s="1" customFormat="1" ht="22.5">
      <c r="A845" s="29"/>
      <c r="B845" s="29"/>
      <c r="C845" s="29"/>
      <c r="D845" s="29"/>
      <c r="E845" s="29"/>
      <c r="F845" s="29"/>
      <c r="G845" s="29"/>
      <c r="H845" s="29"/>
      <c r="I845" s="29"/>
      <c r="J845" s="29"/>
    </row>
    <row r="846" spans="1:10" s="1" customFormat="1" ht="22.5">
      <c r="A846" s="29"/>
      <c r="B846" s="29"/>
      <c r="C846" s="29"/>
      <c r="D846" s="29"/>
      <c r="E846" s="29"/>
      <c r="F846" s="29"/>
      <c r="G846" s="29"/>
      <c r="H846" s="29"/>
      <c r="I846" s="29"/>
      <c r="J846" s="29"/>
    </row>
    <row r="847" spans="1:10" s="1" customFormat="1" ht="22.5">
      <c r="A847" s="29"/>
      <c r="B847" s="29"/>
      <c r="C847" s="29"/>
      <c r="D847" s="29"/>
      <c r="E847" s="29"/>
      <c r="F847" s="29"/>
      <c r="G847" s="29"/>
      <c r="H847" s="29"/>
      <c r="I847" s="29"/>
      <c r="J847" s="29"/>
    </row>
    <row r="848" spans="1:10" s="1" customFormat="1" ht="22.5">
      <c r="A848" s="29"/>
      <c r="B848" s="29"/>
      <c r="C848" s="29"/>
      <c r="D848" s="29"/>
      <c r="E848" s="29"/>
      <c r="F848" s="29"/>
      <c r="G848" s="29"/>
      <c r="H848" s="29"/>
      <c r="I848" s="29"/>
      <c r="J848" s="29"/>
    </row>
    <row r="849" spans="1:10" s="1" customFormat="1" ht="22.5">
      <c r="A849" s="29"/>
      <c r="B849" s="29"/>
      <c r="C849" s="29"/>
      <c r="D849" s="29"/>
      <c r="E849" s="29"/>
      <c r="F849" s="29"/>
      <c r="G849" s="29"/>
      <c r="H849" s="29"/>
      <c r="I849" s="29"/>
      <c r="J849" s="29"/>
    </row>
    <row r="850" spans="1:10" s="1" customFormat="1" ht="22.5">
      <c r="A850" s="29"/>
      <c r="B850" s="29"/>
      <c r="C850" s="29"/>
      <c r="D850" s="29"/>
      <c r="E850" s="29"/>
      <c r="F850" s="29"/>
      <c r="G850" s="29"/>
      <c r="H850" s="29"/>
      <c r="I850" s="29"/>
      <c r="J850" s="29"/>
    </row>
    <row r="851" spans="1:10" s="1" customFormat="1" ht="22.5">
      <c r="A851" s="29"/>
      <c r="B851" s="29"/>
      <c r="C851" s="29"/>
      <c r="D851" s="29"/>
      <c r="E851" s="29"/>
      <c r="F851" s="29"/>
      <c r="G851" s="29"/>
      <c r="H851" s="29"/>
      <c r="I851" s="29"/>
      <c r="J851" s="29"/>
    </row>
    <row r="852" spans="1:10" s="1" customFormat="1" ht="22.5">
      <c r="A852" s="29"/>
      <c r="B852" s="29"/>
      <c r="C852" s="29"/>
      <c r="D852" s="29"/>
      <c r="E852" s="29"/>
      <c r="F852" s="29"/>
      <c r="G852" s="29"/>
      <c r="H852" s="29"/>
      <c r="I852" s="29"/>
      <c r="J852" s="29"/>
    </row>
    <row r="853" spans="1:10" s="1" customFormat="1" ht="22.5">
      <c r="A853" s="29"/>
      <c r="B853" s="29"/>
      <c r="C853" s="29"/>
      <c r="D853" s="29"/>
      <c r="E853" s="29"/>
      <c r="F853" s="29"/>
      <c r="G853" s="29"/>
      <c r="H853" s="29"/>
      <c r="I853" s="29"/>
      <c r="J853" s="29"/>
    </row>
    <row r="854" spans="1:10" s="1" customFormat="1" ht="22.5">
      <c r="A854" s="29"/>
      <c r="B854" s="29"/>
      <c r="C854" s="29"/>
      <c r="D854" s="29"/>
      <c r="E854" s="29"/>
      <c r="F854" s="29"/>
      <c r="G854" s="29"/>
      <c r="H854" s="29"/>
      <c r="I854" s="29"/>
      <c r="J854" s="29"/>
    </row>
    <row r="855" spans="1:10" s="1" customFormat="1" ht="22.5">
      <c r="A855" s="29"/>
      <c r="B855" s="29"/>
      <c r="C855" s="29"/>
      <c r="D855" s="29"/>
      <c r="E855" s="29"/>
      <c r="F855" s="29"/>
      <c r="G855" s="29"/>
      <c r="H855" s="29"/>
      <c r="I855" s="29"/>
      <c r="J855" s="29"/>
    </row>
    <row r="856" spans="1:10" s="1" customFormat="1" ht="22.5">
      <c r="A856" s="29"/>
      <c r="B856" s="29"/>
      <c r="C856" s="29"/>
      <c r="D856" s="29"/>
      <c r="E856" s="29"/>
      <c r="F856" s="29"/>
      <c r="G856" s="29"/>
      <c r="H856" s="29"/>
      <c r="I856" s="29"/>
      <c r="J856" s="29"/>
    </row>
    <row r="857" spans="1:10" s="1" customFormat="1" ht="22.5">
      <c r="A857" s="29"/>
      <c r="B857" s="29"/>
      <c r="C857" s="29"/>
      <c r="D857" s="29"/>
      <c r="E857" s="29"/>
      <c r="F857" s="29"/>
      <c r="G857" s="29"/>
      <c r="H857" s="29"/>
      <c r="I857" s="29"/>
      <c r="J857" s="29"/>
    </row>
    <row r="858" spans="1:10" s="1" customFormat="1" ht="22.5">
      <c r="A858" s="29"/>
      <c r="B858" s="29"/>
      <c r="C858" s="29"/>
      <c r="D858" s="29"/>
      <c r="E858" s="29"/>
      <c r="F858" s="29"/>
      <c r="G858" s="29"/>
      <c r="H858" s="29"/>
      <c r="I858" s="29"/>
      <c r="J858" s="29"/>
    </row>
    <row r="859" spans="1:10" s="1" customFormat="1" ht="22.5">
      <c r="A859" s="29"/>
      <c r="B859" s="29"/>
      <c r="C859" s="29"/>
      <c r="D859" s="29"/>
      <c r="E859" s="29"/>
      <c r="F859" s="29"/>
      <c r="G859" s="29"/>
      <c r="H859" s="29"/>
      <c r="I859" s="29"/>
      <c r="J859" s="29"/>
    </row>
    <row r="860" spans="1:10" s="1" customFormat="1" ht="22.5">
      <c r="A860" s="29"/>
      <c r="B860" s="29"/>
      <c r="C860" s="29"/>
      <c r="D860" s="29"/>
      <c r="E860" s="29"/>
      <c r="F860" s="29"/>
      <c r="G860" s="29"/>
      <c r="H860" s="29"/>
      <c r="I860" s="29"/>
      <c r="J860" s="29"/>
    </row>
    <row r="861" spans="1:10" s="1" customFormat="1" ht="22.5">
      <c r="A861" s="29"/>
      <c r="B861" s="29"/>
      <c r="C861" s="29"/>
      <c r="D861" s="29"/>
      <c r="E861" s="29"/>
      <c r="F861" s="29"/>
      <c r="G861" s="29"/>
      <c r="H861" s="29"/>
      <c r="I861" s="29"/>
      <c r="J861" s="29"/>
    </row>
    <row r="862" spans="1:10" s="1" customFormat="1" ht="22.5">
      <c r="A862" s="29"/>
      <c r="B862" s="29"/>
      <c r="C862" s="29"/>
      <c r="D862" s="29"/>
      <c r="E862" s="29"/>
      <c r="F862" s="29"/>
      <c r="G862" s="29"/>
      <c r="H862" s="29"/>
      <c r="I862" s="29"/>
      <c r="J862" s="29"/>
    </row>
    <row r="863" spans="1:10" s="1" customFormat="1" ht="22.5">
      <c r="A863" s="29"/>
      <c r="B863" s="29"/>
      <c r="C863" s="29"/>
      <c r="D863" s="29"/>
      <c r="E863" s="29"/>
      <c r="F863" s="29"/>
      <c r="G863" s="29"/>
      <c r="H863" s="29"/>
      <c r="I863" s="29"/>
      <c r="J863" s="29"/>
    </row>
    <row r="864" spans="1:10" s="1" customFormat="1" ht="22.5">
      <c r="A864" s="29"/>
      <c r="B864" s="29"/>
      <c r="C864" s="29"/>
      <c r="D864" s="29"/>
      <c r="E864" s="29"/>
      <c r="F864" s="29"/>
      <c r="G864" s="29"/>
      <c r="H864" s="29"/>
      <c r="I864" s="29"/>
      <c r="J864" s="29"/>
    </row>
    <row r="865" spans="1:10" s="1" customFormat="1" ht="22.5">
      <c r="A865" s="29"/>
      <c r="B865" s="29"/>
      <c r="C865" s="29"/>
      <c r="D865" s="29"/>
      <c r="E865" s="29"/>
      <c r="F865" s="29"/>
      <c r="G865" s="29"/>
      <c r="H865" s="29"/>
      <c r="I865" s="29"/>
      <c r="J865" s="29"/>
    </row>
    <row r="866" spans="1:10" s="1" customFormat="1" ht="22.5">
      <c r="A866" s="29"/>
      <c r="B866" s="29"/>
      <c r="C866" s="29"/>
      <c r="D866" s="29"/>
      <c r="E866" s="29"/>
      <c r="F866" s="29"/>
      <c r="G866" s="29"/>
      <c r="H866" s="29"/>
      <c r="I866" s="29"/>
      <c r="J866" s="29"/>
    </row>
    <row r="867" spans="1:10" s="1" customFormat="1" ht="22.5">
      <c r="A867" s="29"/>
      <c r="B867" s="29"/>
      <c r="C867" s="29"/>
      <c r="D867" s="29"/>
      <c r="E867" s="29"/>
      <c r="F867" s="29"/>
      <c r="G867" s="29"/>
      <c r="H867" s="29"/>
      <c r="I867" s="29"/>
      <c r="J867" s="29"/>
    </row>
    <row r="868" spans="1:10" s="1" customFormat="1" ht="22.5">
      <c r="A868" s="29"/>
      <c r="B868" s="29"/>
      <c r="C868" s="29"/>
      <c r="D868" s="29"/>
      <c r="E868" s="29"/>
      <c r="F868" s="29"/>
      <c r="G868" s="29"/>
      <c r="H868" s="29"/>
      <c r="I868" s="29"/>
      <c r="J868" s="29"/>
    </row>
    <row r="869" spans="1:10" s="1" customFormat="1" ht="22.5">
      <c r="A869" s="29"/>
      <c r="B869" s="29"/>
      <c r="C869" s="29"/>
      <c r="D869" s="29"/>
      <c r="E869" s="29"/>
      <c r="F869" s="29"/>
      <c r="G869" s="29"/>
      <c r="H869" s="29"/>
      <c r="I869" s="29"/>
      <c r="J869" s="29"/>
    </row>
    <row r="870" spans="1:10" s="1" customFormat="1" ht="22.5">
      <c r="A870" s="29"/>
      <c r="B870" s="29"/>
      <c r="C870" s="29"/>
      <c r="D870" s="29"/>
      <c r="E870" s="29"/>
      <c r="F870" s="29"/>
      <c r="G870" s="29"/>
      <c r="H870" s="29"/>
      <c r="I870" s="29"/>
      <c r="J870" s="29"/>
    </row>
    <row r="871" spans="1:10" s="1" customFormat="1" ht="22.5">
      <c r="A871" s="29"/>
      <c r="B871" s="29"/>
      <c r="C871" s="29"/>
      <c r="D871" s="29"/>
      <c r="E871" s="29"/>
      <c r="F871" s="29"/>
      <c r="G871" s="29"/>
      <c r="H871" s="29"/>
      <c r="I871" s="29"/>
      <c r="J871" s="29"/>
    </row>
    <row r="872" spans="1:10" s="1" customFormat="1" ht="22.5">
      <c r="A872" s="29"/>
      <c r="B872" s="29"/>
      <c r="C872" s="29"/>
      <c r="D872" s="29"/>
      <c r="E872" s="29"/>
      <c r="F872" s="29"/>
      <c r="G872" s="29"/>
      <c r="H872" s="29"/>
      <c r="I872" s="29"/>
      <c r="J872" s="29"/>
    </row>
    <row r="873" spans="1:10" s="1" customFormat="1" ht="22.5">
      <c r="A873" s="29"/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1:10" s="1" customFormat="1" ht="22.5">
      <c r="A874" s="29"/>
      <c r="B874" s="29"/>
      <c r="C874" s="29"/>
      <c r="D874" s="29"/>
      <c r="E874" s="29"/>
      <c r="F874" s="29"/>
      <c r="G874" s="29"/>
      <c r="H874" s="29"/>
      <c r="I874" s="29"/>
      <c r="J874" s="29"/>
    </row>
    <row r="875" spans="1:10" s="1" customFormat="1" ht="22.5">
      <c r="A875" s="29"/>
      <c r="B875" s="29"/>
      <c r="C875" s="29"/>
      <c r="D875" s="29"/>
      <c r="E875" s="29"/>
      <c r="F875" s="29"/>
      <c r="G875" s="29"/>
      <c r="H875" s="29"/>
      <c r="I875" s="29"/>
      <c r="J875" s="29"/>
    </row>
    <row r="876" spans="1:10" s="1" customFormat="1" ht="22.5">
      <c r="A876" s="29"/>
      <c r="B876" s="29"/>
      <c r="C876" s="29"/>
      <c r="D876" s="29"/>
      <c r="E876" s="29"/>
      <c r="F876" s="29"/>
      <c r="G876" s="29"/>
      <c r="H876" s="29"/>
      <c r="I876" s="29"/>
      <c r="J876" s="29"/>
    </row>
    <row r="877" spans="1:10" s="1" customFormat="1" ht="22.5">
      <c r="A877" s="29"/>
      <c r="B877" s="29"/>
      <c r="C877" s="29"/>
      <c r="D877" s="29"/>
      <c r="E877" s="29"/>
      <c r="F877" s="29"/>
      <c r="G877" s="29"/>
      <c r="H877" s="29"/>
      <c r="I877" s="29"/>
      <c r="J877" s="29"/>
    </row>
    <row r="878" spans="1:10" s="1" customFormat="1" ht="22.5">
      <c r="A878" s="29"/>
      <c r="B878" s="29"/>
      <c r="C878" s="29"/>
      <c r="D878" s="29"/>
      <c r="E878" s="29"/>
      <c r="F878" s="29"/>
      <c r="G878" s="29"/>
      <c r="H878" s="29"/>
      <c r="I878" s="29"/>
      <c r="J878" s="29"/>
    </row>
    <row r="879" spans="1:10" s="1" customFormat="1" ht="22.5">
      <c r="A879" s="29"/>
      <c r="B879" s="29"/>
      <c r="C879" s="29"/>
      <c r="D879" s="29"/>
      <c r="E879" s="29"/>
      <c r="F879" s="29"/>
      <c r="G879" s="29"/>
      <c r="H879" s="29"/>
      <c r="I879" s="29"/>
      <c r="J879" s="29"/>
    </row>
    <row r="880" spans="1:10" s="1" customFormat="1" ht="22.5">
      <c r="A880" s="29"/>
      <c r="B880" s="29"/>
      <c r="C880" s="29"/>
      <c r="D880" s="29"/>
      <c r="E880" s="29"/>
      <c r="F880" s="29"/>
      <c r="G880" s="29"/>
      <c r="H880" s="29"/>
      <c r="I880" s="29"/>
      <c r="J880" s="29"/>
    </row>
    <row r="881" spans="1:10" s="1" customFormat="1" ht="22.5">
      <c r="A881" s="29"/>
      <c r="B881" s="29"/>
      <c r="C881" s="29"/>
      <c r="D881" s="29"/>
      <c r="E881" s="29"/>
      <c r="F881" s="29"/>
      <c r="G881" s="29"/>
      <c r="H881" s="29"/>
      <c r="I881" s="29"/>
      <c r="J881" s="29"/>
    </row>
    <row r="882" spans="1:10" s="1" customFormat="1" ht="22.5">
      <c r="A882" s="29"/>
      <c r="B882" s="29"/>
      <c r="C882" s="29"/>
      <c r="D882" s="29"/>
      <c r="E882" s="29"/>
      <c r="F882" s="29"/>
      <c r="G882" s="29"/>
      <c r="H882" s="29"/>
      <c r="I882" s="29"/>
      <c r="J882" s="29"/>
    </row>
    <row r="883" spans="1:10" s="1" customFormat="1" ht="22.5">
      <c r="A883" s="29"/>
      <c r="B883" s="29"/>
      <c r="C883" s="29"/>
      <c r="D883" s="29"/>
      <c r="E883" s="29"/>
      <c r="F883" s="29"/>
      <c r="G883" s="29"/>
      <c r="H883" s="29"/>
      <c r="I883" s="29"/>
      <c r="J883" s="29"/>
    </row>
    <row r="884" spans="1:10" s="1" customFormat="1" ht="22.5">
      <c r="A884" s="29"/>
      <c r="B884" s="29"/>
      <c r="C884" s="29"/>
      <c r="D884" s="29"/>
      <c r="E884" s="29"/>
      <c r="F884" s="29"/>
      <c r="G884" s="29"/>
      <c r="H884" s="29"/>
      <c r="I884" s="29"/>
      <c r="J884" s="29"/>
    </row>
    <row r="885" spans="1:10" s="1" customFormat="1" ht="22.5">
      <c r="A885" s="29"/>
      <c r="B885" s="29"/>
      <c r="C885" s="29"/>
      <c r="D885" s="29"/>
      <c r="E885" s="29"/>
      <c r="F885" s="29"/>
      <c r="G885" s="29"/>
      <c r="H885" s="29"/>
      <c r="I885" s="29"/>
      <c r="J885" s="29"/>
    </row>
    <row r="886" spans="1:10" s="1" customFormat="1" ht="22.5">
      <c r="A886" s="29"/>
      <c r="B886" s="29"/>
      <c r="C886" s="29"/>
      <c r="D886" s="29"/>
      <c r="E886" s="29"/>
      <c r="F886" s="29"/>
      <c r="G886" s="29"/>
      <c r="H886" s="29"/>
      <c r="I886" s="29"/>
      <c r="J886" s="29"/>
    </row>
    <row r="887" spans="1:10" s="1" customFormat="1" ht="22.5">
      <c r="A887" s="29"/>
      <c r="B887" s="29"/>
      <c r="C887" s="29"/>
      <c r="D887" s="29"/>
      <c r="E887" s="29"/>
      <c r="F887" s="29"/>
      <c r="G887" s="29"/>
      <c r="H887" s="29"/>
      <c r="I887" s="29"/>
      <c r="J887" s="29"/>
    </row>
    <row r="888" spans="1:10" s="1" customFormat="1" ht="22.5">
      <c r="A888" s="29"/>
      <c r="B888" s="29"/>
      <c r="C888" s="29"/>
      <c r="D888" s="29"/>
      <c r="E888" s="29"/>
      <c r="F888" s="29"/>
      <c r="G888" s="29"/>
      <c r="H888" s="29"/>
      <c r="I888" s="29"/>
      <c r="J888" s="29"/>
    </row>
    <row r="889" spans="1:10" s="1" customFormat="1" ht="22.5">
      <c r="A889" s="29"/>
      <c r="B889" s="29"/>
      <c r="C889" s="29"/>
      <c r="D889" s="29"/>
      <c r="E889" s="29"/>
      <c r="F889" s="29"/>
      <c r="G889" s="29"/>
      <c r="H889" s="29"/>
      <c r="I889" s="29"/>
      <c r="J889" s="29"/>
    </row>
    <row r="890" spans="1:10" s="1" customFormat="1" ht="22.5">
      <c r="A890" s="29"/>
      <c r="B890" s="29"/>
      <c r="C890" s="29"/>
      <c r="D890" s="29"/>
      <c r="E890" s="29"/>
      <c r="F890" s="29"/>
      <c r="G890" s="29"/>
      <c r="H890" s="29"/>
      <c r="I890" s="29"/>
      <c r="J890" s="29"/>
    </row>
    <row r="891" spans="1:10" s="1" customFormat="1" ht="22.5">
      <c r="A891" s="29"/>
      <c r="B891" s="29"/>
      <c r="C891" s="29"/>
      <c r="D891" s="29"/>
      <c r="E891" s="29"/>
      <c r="F891" s="29"/>
      <c r="G891" s="29"/>
      <c r="H891" s="29"/>
      <c r="I891" s="29"/>
      <c r="J891" s="29"/>
    </row>
    <row r="892" spans="1:10" s="1" customFormat="1" ht="22.5">
      <c r="A892" s="29"/>
      <c r="B892" s="29"/>
      <c r="C892" s="29"/>
      <c r="D892" s="29"/>
      <c r="E892" s="29"/>
      <c r="F892" s="29"/>
      <c r="G892" s="29"/>
      <c r="H892" s="29"/>
      <c r="I892" s="29"/>
      <c r="J892" s="29"/>
    </row>
    <row r="893" spans="1:10" s="1" customFormat="1" ht="22.5">
      <c r="A893" s="29"/>
      <c r="B893" s="29"/>
      <c r="C893" s="29"/>
      <c r="D893" s="29"/>
      <c r="E893" s="29"/>
      <c r="F893" s="29"/>
      <c r="G893" s="29"/>
      <c r="H893" s="29"/>
      <c r="I893" s="29"/>
      <c r="J893" s="29"/>
    </row>
    <row r="894" spans="1:10" s="1" customFormat="1" ht="22.5">
      <c r="A894" s="29"/>
      <c r="B894" s="29"/>
      <c r="C894" s="29"/>
      <c r="D894" s="29"/>
      <c r="E894" s="29"/>
      <c r="F894" s="29"/>
      <c r="G894" s="29"/>
      <c r="H894" s="29"/>
      <c r="I894" s="29"/>
      <c r="J894" s="29"/>
    </row>
    <row r="895" spans="1:10" s="1" customFormat="1" ht="22.5">
      <c r="A895" s="29"/>
      <c r="B895" s="29"/>
      <c r="C895" s="29"/>
      <c r="D895" s="29"/>
      <c r="E895" s="29"/>
      <c r="F895" s="29"/>
      <c r="G895" s="29"/>
      <c r="H895" s="29"/>
      <c r="I895" s="29"/>
      <c r="J895" s="29"/>
    </row>
    <row r="896" spans="1:10" s="1" customFormat="1" ht="22.5">
      <c r="A896" s="29"/>
      <c r="B896" s="29"/>
      <c r="C896" s="29"/>
      <c r="D896" s="29"/>
      <c r="E896" s="29"/>
      <c r="F896" s="29"/>
      <c r="G896" s="29"/>
      <c r="H896" s="29"/>
      <c r="I896" s="29"/>
      <c r="J896" s="29"/>
    </row>
    <row r="897" spans="1:10" s="1" customFormat="1" ht="22.5">
      <c r="A897" s="29"/>
      <c r="B897" s="29"/>
      <c r="C897" s="29"/>
      <c r="D897" s="29"/>
      <c r="E897" s="29"/>
      <c r="F897" s="29"/>
      <c r="G897" s="29"/>
      <c r="H897" s="29"/>
      <c r="I897" s="29"/>
      <c r="J897" s="29"/>
    </row>
    <row r="898" spans="1:10" s="1" customFormat="1" ht="22.5">
      <c r="A898" s="29"/>
      <c r="B898" s="29"/>
      <c r="C898" s="29"/>
      <c r="D898" s="29"/>
      <c r="E898" s="29"/>
      <c r="F898" s="29"/>
      <c r="G898" s="29"/>
      <c r="H898" s="29"/>
      <c r="I898" s="29"/>
      <c r="J898" s="29"/>
    </row>
    <row r="899" spans="1:10" s="1" customFormat="1" ht="22.5">
      <c r="A899" s="29"/>
      <c r="B899" s="29"/>
      <c r="C899" s="29"/>
      <c r="D899" s="29"/>
      <c r="E899" s="29"/>
      <c r="F899" s="29"/>
      <c r="G899" s="29"/>
      <c r="H899" s="29"/>
      <c r="I899" s="29"/>
      <c r="J899" s="29"/>
    </row>
    <row r="900" spans="1:10" s="1" customFormat="1" ht="22.5">
      <c r="A900" s="29"/>
      <c r="B900" s="29"/>
      <c r="C900" s="29"/>
      <c r="D900" s="29"/>
      <c r="E900" s="29"/>
      <c r="F900" s="29"/>
      <c r="G900" s="29"/>
      <c r="H900" s="29"/>
      <c r="I900" s="29"/>
      <c r="J900" s="29"/>
    </row>
    <row r="901" spans="1:10" s="1" customFormat="1" ht="22.5">
      <c r="A901" s="29"/>
      <c r="B901" s="29"/>
      <c r="C901" s="29"/>
      <c r="D901" s="29"/>
      <c r="E901" s="29"/>
      <c r="F901" s="29"/>
      <c r="G901" s="29"/>
      <c r="H901" s="29"/>
      <c r="I901" s="29"/>
      <c r="J901" s="29"/>
    </row>
    <row r="902" spans="1:10" s="1" customFormat="1" ht="22.5">
      <c r="A902" s="29"/>
      <c r="B902" s="29"/>
      <c r="C902" s="29"/>
      <c r="D902" s="29"/>
      <c r="E902" s="29"/>
      <c r="F902" s="29"/>
      <c r="G902" s="29"/>
      <c r="H902" s="29"/>
      <c r="I902" s="29"/>
      <c r="J902" s="29"/>
    </row>
    <row r="903" spans="1:10" s="1" customFormat="1" ht="22.5">
      <c r="A903" s="29"/>
      <c r="B903" s="29"/>
      <c r="C903" s="29"/>
      <c r="D903" s="29"/>
      <c r="E903" s="29"/>
      <c r="F903" s="29"/>
      <c r="G903" s="29"/>
      <c r="H903" s="29"/>
      <c r="I903" s="29"/>
      <c r="J903" s="29"/>
    </row>
    <row r="904" spans="1:10" s="1" customFormat="1" ht="22.5">
      <c r="A904" s="29"/>
      <c r="B904" s="29"/>
      <c r="C904" s="29"/>
      <c r="D904" s="29"/>
      <c r="E904" s="29"/>
      <c r="F904" s="29"/>
      <c r="G904" s="29"/>
      <c r="H904" s="29"/>
      <c r="I904" s="29"/>
      <c r="J904" s="29"/>
    </row>
    <row r="905" spans="1:10" s="1" customFormat="1" ht="22.5">
      <c r="A905" s="29"/>
      <c r="B905" s="29"/>
      <c r="C905" s="29"/>
      <c r="D905" s="29"/>
      <c r="E905" s="29"/>
      <c r="F905" s="29"/>
      <c r="G905" s="29"/>
      <c r="H905" s="29"/>
      <c r="I905" s="29"/>
      <c r="J905" s="29"/>
    </row>
    <row r="906" spans="1:10" s="1" customFormat="1" ht="22.5">
      <c r="A906" s="29"/>
      <c r="B906" s="29"/>
      <c r="C906" s="29"/>
      <c r="D906" s="29"/>
      <c r="E906" s="29"/>
      <c r="F906" s="29"/>
      <c r="G906" s="29"/>
      <c r="H906" s="29"/>
      <c r="I906" s="29"/>
      <c r="J906" s="29"/>
    </row>
    <row r="907" spans="1:10" s="1" customFormat="1" ht="22.5">
      <c r="A907" s="29"/>
      <c r="B907" s="29"/>
      <c r="C907" s="29"/>
      <c r="D907" s="29"/>
      <c r="E907" s="29"/>
      <c r="F907" s="29"/>
      <c r="G907" s="29"/>
      <c r="H907" s="29"/>
      <c r="I907" s="29"/>
      <c r="J907" s="29"/>
    </row>
    <row r="908" spans="1:10" s="1" customFormat="1" ht="22.5">
      <c r="A908" s="29"/>
      <c r="B908" s="29"/>
      <c r="C908" s="29"/>
      <c r="D908" s="29"/>
      <c r="E908" s="29"/>
      <c r="F908" s="29"/>
      <c r="G908" s="29"/>
      <c r="H908" s="29"/>
      <c r="I908" s="29"/>
      <c r="J908" s="29"/>
    </row>
    <row r="909" spans="1:10" s="1" customFormat="1" ht="22.5">
      <c r="A909" s="29"/>
      <c r="B909" s="29"/>
      <c r="C909" s="29"/>
      <c r="D909" s="29"/>
      <c r="E909" s="29"/>
      <c r="F909" s="29"/>
      <c r="G909" s="29"/>
      <c r="H909" s="29"/>
      <c r="I909" s="29"/>
      <c r="J909" s="29"/>
    </row>
    <row r="910" spans="1:10" s="1" customFormat="1" ht="22.5">
      <c r="A910" s="29"/>
      <c r="B910" s="29"/>
      <c r="C910" s="29"/>
      <c r="D910" s="29"/>
      <c r="E910" s="29"/>
      <c r="F910" s="29"/>
      <c r="G910" s="29"/>
      <c r="H910" s="29"/>
      <c r="I910" s="29"/>
      <c r="J910" s="29"/>
    </row>
    <row r="911" spans="1:10" s="1" customFormat="1" ht="22.5">
      <c r="A911" s="29"/>
      <c r="B911" s="29"/>
      <c r="C911" s="29"/>
      <c r="D911" s="29"/>
      <c r="E911" s="29"/>
      <c r="F911" s="29"/>
      <c r="G911" s="29"/>
      <c r="H911" s="29"/>
      <c r="I911" s="29"/>
      <c r="J911" s="29"/>
    </row>
    <row r="912" spans="1:10" s="1" customFormat="1" ht="22.5">
      <c r="A912" s="29"/>
      <c r="B912" s="29"/>
      <c r="C912" s="29"/>
      <c r="D912" s="29"/>
      <c r="E912" s="29"/>
      <c r="F912" s="29"/>
      <c r="G912" s="29"/>
      <c r="H912" s="29"/>
      <c r="I912" s="29"/>
      <c r="J912" s="29"/>
    </row>
    <row r="913" spans="1:10" s="1" customFormat="1" ht="22.5">
      <c r="A913" s="29"/>
      <c r="B913" s="29"/>
      <c r="C913" s="29"/>
      <c r="D913" s="29"/>
      <c r="E913" s="29"/>
      <c r="F913" s="29"/>
      <c r="G913" s="29"/>
      <c r="H913" s="29"/>
      <c r="I913" s="29"/>
      <c r="J913" s="29"/>
    </row>
    <row r="914" spans="1:10" s="1" customFormat="1" ht="22.5">
      <c r="A914" s="29"/>
      <c r="B914" s="29"/>
      <c r="C914" s="29"/>
      <c r="D914" s="29"/>
      <c r="E914" s="29"/>
      <c r="F914" s="29"/>
      <c r="G914" s="29"/>
      <c r="H914" s="29"/>
      <c r="I914" s="29"/>
      <c r="J914" s="29"/>
    </row>
    <row r="915" spans="1:10" s="1" customFormat="1" ht="22.5">
      <c r="A915" s="29"/>
      <c r="B915" s="29"/>
      <c r="C915" s="29"/>
      <c r="D915" s="29"/>
      <c r="E915" s="29"/>
      <c r="F915" s="29"/>
      <c r="G915" s="29"/>
      <c r="H915" s="29"/>
      <c r="I915" s="29"/>
      <c r="J915" s="29"/>
    </row>
    <row r="916" spans="1:10" s="1" customFormat="1" ht="22.5">
      <c r="A916" s="29"/>
      <c r="B916" s="29"/>
      <c r="C916" s="29"/>
      <c r="D916" s="29"/>
      <c r="E916" s="29"/>
      <c r="F916" s="29"/>
      <c r="G916" s="29"/>
      <c r="H916" s="29"/>
      <c r="I916" s="29"/>
      <c r="J916" s="29"/>
    </row>
    <row r="917" spans="1:10" s="1" customFormat="1" ht="22.5">
      <c r="A917" s="29"/>
      <c r="B917" s="29"/>
      <c r="C917" s="29"/>
      <c r="D917" s="29"/>
      <c r="E917" s="29"/>
      <c r="F917" s="29"/>
      <c r="G917" s="29"/>
      <c r="H917" s="29"/>
      <c r="I917" s="29"/>
      <c r="J917" s="29"/>
    </row>
    <row r="918" spans="1:10" s="1" customFormat="1" ht="22.5">
      <c r="A918" s="29"/>
      <c r="B918" s="29"/>
      <c r="C918" s="29"/>
      <c r="D918" s="29"/>
      <c r="E918" s="29"/>
      <c r="F918" s="29"/>
      <c r="G918" s="29"/>
      <c r="H918" s="29"/>
      <c r="I918" s="29"/>
      <c r="J918" s="29"/>
    </row>
    <row r="919" spans="1:10" s="1" customFormat="1" ht="22.5">
      <c r="A919" s="29"/>
      <c r="B919" s="29"/>
      <c r="C919" s="29"/>
      <c r="D919" s="29"/>
      <c r="E919" s="29"/>
      <c r="F919" s="29"/>
      <c r="G919" s="29"/>
      <c r="H919" s="29"/>
      <c r="I919" s="29"/>
      <c r="J919" s="29"/>
    </row>
    <row r="920" spans="1:10" s="1" customFormat="1" ht="22.5">
      <c r="A920" s="29"/>
      <c r="B920" s="29"/>
      <c r="C920" s="29"/>
      <c r="D920" s="29"/>
      <c r="E920" s="29"/>
      <c r="F920" s="29"/>
      <c r="G920" s="29"/>
      <c r="H920" s="29"/>
      <c r="I920" s="29"/>
      <c r="J920" s="29"/>
    </row>
    <row r="921" spans="1:10" s="1" customFormat="1" ht="22.5">
      <c r="A921" s="29"/>
      <c r="B921" s="29"/>
      <c r="C921" s="29"/>
      <c r="D921" s="29"/>
      <c r="E921" s="29"/>
      <c r="F921" s="29"/>
      <c r="G921" s="29"/>
      <c r="H921" s="29"/>
      <c r="I921" s="29"/>
      <c r="J921" s="29"/>
    </row>
    <row r="922" spans="1:10" s="1" customFormat="1" ht="22.5">
      <c r="A922" s="29"/>
      <c r="B922" s="29"/>
      <c r="C922" s="29"/>
      <c r="D922" s="29"/>
      <c r="E922" s="29"/>
      <c r="F922" s="29"/>
      <c r="G922" s="29"/>
      <c r="H922" s="29"/>
      <c r="I922" s="29"/>
      <c r="J922" s="29"/>
    </row>
    <row r="923" spans="1:10" s="1" customFormat="1" ht="22.5">
      <c r="A923" s="29"/>
      <c r="B923" s="29"/>
      <c r="C923" s="29"/>
      <c r="D923" s="29"/>
      <c r="E923" s="29"/>
      <c r="F923" s="29"/>
      <c r="G923" s="29"/>
      <c r="H923" s="29"/>
      <c r="I923" s="29"/>
      <c r="J923" s="29"/>
    </row>
    <row r="924" spans="1:10" s="1" customFormat="1" ht="22.5">
      <c r="A924" s="29"/>
      <c r="B924" s="29"/>
      <c r="C924" s="29"/>
      <c r="D924" s="29"/>
      <c r="E924" s="29"/>
      <c r="F924" s="29"/>
      <c r="G924" s="29"/>
      <c r="H924" s="29"/>
      <c r="I924" s="29"/>
      <c r="J924" s="29"/>
    </row>
    <row r="925" spans="1:10" s="1" customFormat="1" ht="22.5">
      <c r="A925" s="29"/>
      <c r="B925" s="29"/>
      <c r="C925" s="29"/>
      <c r="D925" s="29"/>
      <c r="E925" s="29"/>
      <c r="F925" s="29"/>
      <c r="G925" s="29"/>
      <c r="H925" s="29"/>
      <c r="I925" s="29"/>
      <c r="J925" s="29"/>
    </row>
    <row r="926" spans="1:10" s="1" customFormat="1" ht="22.5">
      <c r="A926" s="29"/>
      <c r="B926" s="29"/>
      <c r="C926" s="29"/>
      <c r="D926" s="29"/>
      <c r="E926" s="29"/>
      <c r="F926" s="29"/>
      <c r="G926" s="29"/>
      <c r="H926" s="29"/>
      <c r="I926" s="29"/>
      <c r="J926" s="29"/>
    </row>
    <row r="927" spans="1:10" s="1" customFormat="1" ht="22.5">
      <c r="A927" s="29"/>
      <c r="B927" s="29"/>
      <c r="C927" s="29"/>
      <c r="D927" s="29"/>
      <c r="E927" s="29"/>
      <c r="F927" s="29"/>
      <c r="G927" s="29"/>
      <c r="H927" s="29"/>
      <c r="I927" s="29"/>
      <c r="J927" s="29"/>
    </row>
    <row r="928" spans="1:10" s="1" customFormat="1" ht="22.5">
      <c r="A928" s="29"/>
      <c r="B928" s="29"/>
      <c r="C928" s="29"/>
      <c r="D928" s="29"/>
      <c r="E928" s="29"/>
      <c r="F928" s="29"/>
      <c r="G928" s="29"/>
      <c r="H928" s="29"/>
      <c r="I928" s="29"/>
      <c r="J928" s="29"/>
    </row>
    <row r="929" spans="1:10" s="1" customFormat="1" ht="22.5">
      <c r="A929" s="29"/>
      <c r="B929" s="29"/>
      <c r="C929" s="29"/>
      <c r="D929" s="29"/>
      <c r="E929" s="29"/>
      <c r="F929" s="29"/>
      <c r="G929" s="29"/>
      <c r="H929" s="29"/>
      <c r="I929" s="29"/>
      <c r="J929" s="29"/>
    </row>
    <row r="930" spans="1:10" s="1" customFormat="1" ht="22.5">
      <c r="A930" s="29"/>
      <c r="B930" s="29"/>
      <c r="C930" s="29"/>
      <c r="D930" s="29"/>
      <c r="E930" s="29"/>
      <c r="F930" s="29"/>
      <c r="G930" s="29"/>
      <c r="H930" s="29"/>
      <c r="I930" s="29"/>
      <c r="J930" s="29"/>
    </row>
    <row r="931" spans="1:10" s="1" customFormat="1" ht="22.5">
      <c r="A931" s="29"/>
      <c r="B931" s="29"/>
      <c r="C931" s="29"/>
      <c r="D931" s="29"/>
      <c r="E931" s="29"/>
      <c r="F931" s="29"/>
      <c r="G931" s="29"/>
      <c r="H931" s="29"/>
      <c r="I931" s="29"/>
      <c r="J931" s="29"/>
    </row>
    <row r="932" spans="1:10" s="1" customFormat="1" ht="22.5">
      <c r="A932" s="29"/>
      <c r="B932" s="29"/>
      <c r="C932" s="29"/>
      <c r="D932" s="29"/>
      <c r="E932" s="29"/>
      <c r="F932" s="29"/>
      <c r="G932" s="29"/>
      <c r="H932" s="29"/>
      <c r="I932" s="29"/>
      <c r="J932" s="29"/>
    </row>
    <row r="933" spans="1:10" s="1" customFormat="1" ht="22.5">
      <c r="A933" s="29"/>
      <c r="B933" s="29"/>
      <c r="C933" s="29"/>
      <c r="D933" s="29"/>
      <c r="E933" s="29"/>
      <c r="F933" s="29"/>
      <c r="G933" s="29"/>
      <c r="H933" s="29"/>
      <c r="I933" s="29"/>
      <c r="J933" s="29"/>
    </row>
    <row r="934" spans="1:10" s="1" customFormat="1" ht="22.5">
      <c r="A934" s="29"/>
      <c r="B934" s="29"/>
      <c r="C934" s="29"/>
      <c r="D934" s="29"/>
      <c r="E934" s="29"/>
      <c r="F934" s="29"/>
      <c r="G934" s="29"/>
      <c r="H934" s="29"/>
      <c r="I934" s="29"/>
      <c r="J934" s="29"/>
    </row>
    <row r="935" spans="1:10" s="1" customFormat="1" ht="22.5">
      <c r="A935" s="29"/>
      <c r="B935" s="29"/>
      <c r="C935" s="29"/>
      <c r="D935" s="29"/>
      <c r="E935" s="29"/>
      <c r="F935" s="29"/>
      <c r="G935" s="29"/>
      <c r="H935" s="29"/>
      <c r="I935" s="29"/>
      <c r="J935" s="29"/>
    </row>
    <row r="936" spans="1:10" s="1" customFormat="1" ht="22.5">
      <c r="A936" s="29"/>
      <c r="B936" s="29"/>
      <c r="C936" s="29"/>
      <c r="D936" s="29"/>
      <c r="E936" s="29"/>
      <c r="F936" s="29"/>
      <c r="G936" s="29"/>
      <c r="H936" s="29"/>
      <c r="I936" s="29"/>
      <c r="J936" s="29"/>
    </row>
    <row r="937" spans="1:10" s="1" customFormat="1" ht="22.5">
      <c r="A937" s="29"/>
      <c r="B937" s="29"/>
      <c r="C937" s="29"/>
      <c r="D937" s="29"/>
      <c r="E937" s="29"/>
      <c r="F937" s="29"/>
      <c r="G937" s="29"/>
      <c r="H937" s="29"/>
      <c r="I937" s="29"/>
      <c r="J937" s="29"/>
    </row>
    <row r="938" spans="1:10" s="1" customFormat="1" ht="22.5">
      <c r="A938" s="29"/>
      <c r="B938" s="29"/>
      <c r="C938" s="29"/>
      <c r="D938" s="29"/>
      <c r="E938" s="29"/>
      <c r="F938" s="29"/>
      <c r="G938" s="29"/>
      <c r="H938" s="29"/>
      <c r="I938" s="29"/>
      <c r="J938" s="29"/>
    </row>
    <row r="939" spans="1:10" s="1" customFormat="1" ht="22.5">
      <c r="A939" s="29"/>
      <c r="B939" s="29"/>
      <c r="C939" s="29"/>
      <c r="D939" s="29"/>
      <c r="E939" s="29"/>
      <c r="F939" s="29"/>
      <c r="G939" s="29"/>
      <c r="H939" s="29"/>
      <c r="I939" s="29"/>
      <c r="J939" s="29"/>
    </row>
    <row r="940" spans="1:10" s="1" customFormat="1" ht="22.5">
      <c r="A940" s="29"/>
      <c r="B940" s="29"/>
      <c r="C940" s="29"/>
      <c r="D940" s="29"/>
      <c r="E940" s="29"/>
      <c r="F940" s="29"/>
      <c r="G940" s="29"/>
      <c r="H940" s="29"/>
      <c r="I940" s="29"/>
      <c r="J940" s="29"/>
    </row>
    <row r="941" spans="1:10" s="1" customFormat="1" ht="22.5">
      <c r="A941" s="29"/>
      <c r="B941" s="29"/>
      <c r="C941" s="29"/>
      <c r="D941" s="29"/>
      <c r="E941" s="29"/>
      <c r="F941" s="29"/>
      <c r="G941" s="29"/>
      <c r="H941" s="29"/>
      <c r="I941" s="29"/>
      <c r="J941" s="29"/>
    </row>
    <row r="942" spans="1:10" s="1" customFormat="1" ht="22.5">
      <c r="A942" s="29"/>
      <c r="B942" s="29"/>
      <c r="C942" s="29"/>
      <c r="D942" s="29"/>
      <c r="E942" s="29"/>
      <c r="F942" s="29"/>
      <c r="G942" s="29"/>
      <c r="H942" s="29"/>
      <c r="I942" s="29"/>
      <c r="J942" s="29"/>
    </row>
    <row r="943" spans="1:10" s="1" customFormat="1" ht="22.5">
      <c r="A943" s="29"/>
      <c r="B943" s="29"/>
      <c r="C943" s="29"/>
      <c r="D943" s="29"/>
      <c r="E943" s="29"/>
      <c r="F943" s="29"/>
      <c r="G943" s="29"/>
      <c r="H943" s="29"/>
      <c r="I943" s="29"/>
      <c r="J943" s="29"/>
    </row>
    <row r="944" spans="1:10" s="1" customFormat="1" ht="22.5">
      <c r="A944" s="29"/>
      <c r="B944" s="29"/>
      <c r="C944" s="29"/>
      <c r="D944" s="29"/>
      <c r="E944" s="29"/>
      <c r="F944" s="29"/>
      <c r="G944" s="29"/>
      <c r="H944" s="29"/>
      <c r="I944" s="29"/>
      <c r="J944" s="29"/>
    </row>
    <row r="945" spans="1:10" s="1" customFormat="1" ht="22.5">
      <c r="A945" s="29"/>
      <c r="B945" s="29"/>
      <c r="C945" s="29"/>
      <c r="D945" s="29"/>
      <c r="E945" s="29"/>
      <c r="F945" s="29"/>
      <c r="G945" s="29"/>
      <c r="H945" s="29"/>
      <c r="I945" s="29"/>
      <c r="J945" s="29"/>
    </row>
    <row r="946" spans="1:10" s="1" customFormat="1" ht="22.5">
      <c r="A946" s="29"/>
      <c r="B946" s="29"/>
      <c r="C946" s="29"/>
      <c r="D946" s="29"/>
      <c r="E946" s="29"/>
      <c r="F946" s="29"/>
      <c r="G946" s="29"/>
      <c r="H946" s="29"/>
      <c r="I946" s="29"/>
      <c r="J946" s="29"/>
    </row>
    <row r="947" spans="1:10" s="1" customFormat="1" ht="22.5">
      <c r="A947" s="29"/>
      <c r="B947" s="29"/>
      <c r="C947" s="29"/>
      <c r="D947" s="29"/>
      <c r="E947" s="29"/>
      <c r="F947" s="29"/>
      <c r="G947" s="29"/>
      <c r="H947" s="29"/>
      <c r="I947" s="29"/>
      <c r="J947" s="29"/>
    </row>
    <row r="948" spans="1:10" s="1" customFormat="1" ht="22.5">
      <c r="A948" s="29"/>
      <c r="B948" s="29"/>
      <c r="C948" s="29"/>
      <c r="D948" s="29"/>
      <c r="E948" s="29"/>
      <c r="F948" s="29"/>
      <c r="G948" s="29"/>
      <c r="H948" s="29"/>
      <c r="I948" s="29"/>
      <c r="J948" s="29"/>
    </row>
    <row r="949" spans="1:10" s="1" customFormat="1" ht="22.5">
      <c r="A949" s="29"/>
      <c r="B949" s="29"/>
      <c r="C949" s="29"/>
      <c r="D949" s="29"/>
      <c r="E949" s="29"/>
      <c r="F949" s="29"/>
      <c r="G949" s="29"/>
      <c r="H949" s="29"/>
      <c r="I949" s="29"/>
      <c r="J949" s="29"/>
    </row>
    <row r="950" spans="1:10" s="1" customFormat="1" ht="22.5">
      <c r="A950" s="29"/>
      <c r="B950" s="29"/>
      <c r="C950" s="29"/>
      <c r="D950" s="29"/>
      <c r="E950" s="29"/>
      <c r="F950" s="29"/>
      <c r="G950" s="29"/>
      <c r="H950" s="29"/>
      <c r="I950" s="29"/>
      <c r="J950" s="29"/>
    </row>
    <row r="951" spans="1:10" s="1" customFormat="1" ht="22.5">
      <c r="A951" s="29"/>
      <c r="B951" s="29"/>
      <c r="C951" s="29"/>
      <c r="D951" s="29"/>
      <c r="E951" s="29"/>
      <c r="F951" s="29"/>
      <c r="G951" s="29"/>
      <c r="H951" s="29"/>
      <c r="I951" s="29"/>
      <c r="J951" s="29"/>
    </row>
    <row r="952" spans="1:10" s="1" customFormat="1" ht="22.5">
      <c r="A952" s="29"/>
      <c r="B952" s="29"/>
      <c r="C952" s="29"/>
      <c r="D952" s="29"/>
      <c r="E952" s="29"/>
      <c r="F952" s="29"/>
      <c r="G952" s="29"/>
      <c r="H952" s="29"/>
      <c r="I952" s="29"/>
      <c r="J952" s="29"/>
    </row>
    <row r="953" spans="1:10" s="1" customFormat="1" ht="22.5">
      <c r="A953" s="29"/>
      <c r="B953" s="29"/>
      <c r="C953" s="29"/>
      <c r="D953" s="29"/>
      <c r="E953" s="29"/>
      <c r="F953" s="29"/>
      <c r="G953" s="29"/>
      <c r="H953" s="29"/>
      <c r="I953" s="29"/>
      <c r="J953" s="29"/>
    </row>
    <row r="954" spans="1:10" s="1" customFormat="1" ht="22.5">
      <c r="A954" s="29"/>
      <c r="B954" s="29"/>
      <c r="C954" s="29"/>
      <c r="D954" s="29"/>
      <c r="E954" s="29"/>
      <c r="F954" s="29"/>
      <c r="G954" s="29"/>
      <c r="H954" s="29"/>
      <c r="I954" s="29"/>
      <c r="J954" s="29"/>
    </row>
    <row r="955" spans="1:10" s="1" customFormat="1" ht="22.5">
      <c r="A955" s="29"/>
      <c r="B955" s="29"/>
      <c r="C955" s="29"/>
      <c r="D955" s="29"/>
      <c r="E955" s="29"/>
      <c r="F955" s="29"/>
      <c r="G955" s="29"/>
      <c r="H955" s="29"/>
      <c r="I955" s="29"/>
      <c r="J955" s="29"/>
    </row>
    <row r="956" spans="1:10" s="1" customFormat="1" ht="22.5">
      <c r="A956" s="29"/>
      <c r="B956" s="29"/>
      <c r="C956" s="29"/>
      <c r="D956" s="29"/>
      <c r="E956" s="29"/>
      <c r="F956" s="29"/>
      <c r="G956" s="29"/>
      <c r="H956" s="29"/>
      <c r="I956" s="29"/>
      <c r="J956" s="29"/>
    </row>
    <row r="957" spans="1:10" s="1" customFormat="1" ht="22.5">
      <c r="A957" s="29"/>
      <c r="B957" s="29"/>
      <c r="C957" s="29"/>
      <c r="D957" s="29"/>
      <c r="E957" s="29"/>
      <c r="F957" s="29"/>
      <c r="G957" s="29"/>
      <c r="H957" s="29"/>
      <c r="I957" s="29"/>
      <c r="J957" s="29"/>
    </row>
    <row r="958" spans="1:10" s="1" customFormat="1" ht="22.5">
      <c r="A958" s="29"/>
      <c r="B958" s="29"/>
      <c r="C958" s="29"/>
      <c r="D958" s="29"/>
      <c r="E958" s="29"/>
      <c r="F958" s="29"/>
      <c r="G958" s="29"/>
      <c r="H958" s="29"/>
      <c r="I958" s="29"/>
      <c r="J958" s="29"/>
    </row>
    <row r="959" spans="1:10" s="1" customFormat="1" ht="22.5">
      <c r="A959" s="29"/>
      <c r="B959" s="29"/>
      <c r="C959" s="29"/>
      <c r="D959" s="29"/>
      <c r="E959" s="29"/>
      <c r="F959" s="29"/>
      <c r="G959" s="29"/>
      <c r="H959" s="29"/>
      <c r="I959" s="29"/>
      <c r="J959" s="29"/>
    </row>
    <row r="960" spans="1:10" s="1" customFormat="1" ht="22.5">
      <c r="A960" s="29"/>
      <c r="B960" s="29"/>
      <c r="C960" s="29"/>
      <c r="D960" s="29"/>
      <c r="E960" s="29"/>
      <c r="F960" s="29"/>
      <c r="G960" s="29"/>
      <c r="H960" s="29"/>
      <c r="I960" s="29"/>
      <c r="J960" s="29"/>
    </row>
    <row r="961" spans="1:10" s="1" customFormat="1" ht="22.5">
      <c r="A961" s="29"/>
      <c r="B961" s="29"/>
      <c r="C961" s="29"/>
      <c r="D961" s="29"/>
      <c r="E961" s="29"/>
      <c r="F961" s="29"/>
      <c r="G961" s="29"/>
      <c r="H961" s="29"/>
      <c r="I961" s="29"/>
      <c r="J961" s="29"/>
    </row>
    <row r="962" spans="1:10" s="1" customFormat="1" ht="22.5">
      <c r="A962" s="29"/>
      <c r="B962" s="29"/>
      <c r="C962" s="29"/>
      <c r="D962" s="29"/>
      <c r="E962" s="29"/>
      <c r="F962" s="29"/>
      <c r="G962" s="29"/>
      <c r="H962" s="29"/>
      <c r="I962" s="29"/>
      <c r="J962" s="29"/>
    </row>
    <row r="963" spans="1:10" s="1" customFormat="1" ht="22.5">
      <c r="A963" s="29"/>
      <c r="B963" s="29"/>
      <c r="C963" s="29"/>
      <c r="D963" s="29"/>
      <c r="E963" s="29"/>
      <c r="F963" s="29"/>
      <c r="G963" s="29"/>
      <c r="H963" s="29"/>
      <c r="I963" s="29"/>
      <c r="J963" s="29"/>
    </row>
    <row r="964" spans="1:10" s="1" customFormat="1" ht="22.5">
      <c r="A964" s="29"/>
      <c r="B964" s="29"/>
      <c r="C964" s="29"/>
      <c r="D964" s="29"/>
      <c r="E964" s="29"/>
      <c r="F964" s="29"/>
      <c r="G964" s="29"/>
      <c r="H964" s="29"/>
      <c r="I964" s="29"/>
      <c r="J964" s="29"/>
    </row>
    <row r="965" spans="1:10" s="1" customFormat="1" ht="22.5">
      <c r="A965" s="29"/>
      <c r="B965" s="29"/>
      <c r="C965" s="29"/>
      <c r="D965" s="29"/>
      <c r="E965" s="29"/>
      <c r="F965" s="29"/>
      <c r="G965" s="29"/>
      <c r="H965" s="29"/>
      <c r="I965" s="29"/>
      <c r="J965" s="29"/>
    </row>
    <row r="966" spans="1:10" s="1" customFormat="1" ht="22.5">
      <c r="A966" s="29"/>
      <c r="B966" s="29"/>
      <c r="C966" s="29"/>
      <c r="D966" s="29"/>
      <c r="E966" s="29"/>
      <c r="F966" s="29"/>
      <c r="G966" s="29"/>
      <c r="H966" s="29"/>
      <c r="I966" s="29"/>
      <c r="J966" s="29"/>
    </row>
    <row r="967" spans="1:10" s="1" customFormat="1" ht="22.5">
      <c r="A967" s="29"/>
      <c r="B967" s="29"/>
      <c r="C967" s="29"/>
      <c r="D967" s="29"/>
      <c r="E967" s="29"/>
      <c r="F967" s="29"/>
      <c r="G967" s="29"/>
      <c r="H967" s="29"/>
      <c r="I967" s="29"/>
      <c r="J967" s="29"/>
    </row>
    <row r="968" spans="1:10" s="1" customFormat="1" ht="22.5">
      <c r="A968" s="29"/>
      <c r="B968" s="29"/>
      <c r="C968" s="29"/>
      <c r="D968" s="29"/>
      <c r="E968" s="29"/>
      <c r="F968" s="29"/>
      <c r="G968" s="29"/>
      <c r="H968" s="29"/>
      <c r="I968" s="29"/>
      <c r="J968" s="29"/>
    </row>
    <row r="969" spans="1:10" s="1" customFormat="1" ht="22.5">
      <c r="A969" s="29"/>
      <c r="B969" s="29"/>
      <c r="C969" s="29"/>
      <c r="D969" s="29"/>
      <c r="E969" s="29"/>
      <c r="F969" s="29"/>
      <c r="G969" s="29"/>
      <c r="H969" s="29"/>
      <c r="I969" s="29"/>
      <c r="J969" s="29"/>
    </row>
    <row r="970" spans="1:10" s="1" customFormat="1" ht="22.5">
      <c r="A970" s="29"/>
      <c r="B970" s="29"/>
      <c r="C970" s="29"/>
      <c r="D970" s="29"/>
      <c r="E970" s="29"/>
      <c r="F970" s="29"/>
      <c r="G970" s="29"/>
      <c r="H970" s="29"/>
      <c r="I970" s="29"/>
      <c r="J970" s="29"/>
    </row>
    <row r="971" spans="1:10" s="1" customFormat="1" ht="22.5">
      <c r="A971" s="29"/>
      <c r="B971" s="29"/>
      <c r="C971" s="29"/>
      <c r="D971" s="29"/>
      <c r="E971" s="29"/>
      <c r="F971" s="29"/>
      <c r="G971" s="29"/>
      <c r="H971" s="29"/>
      <c r="I971" s="29"/>
      <c r="J971" s="29"/>
    </row>
    <row r="972" spans="1:10" s="1" customFormat="1" ht="22.5">
      <c r="A972" s="29"/>
      <c r="B972" s="29"/>
      <c r="C972" s="29"/>
      <c r="D972" s="29"/>
      <c r="E972" s="29"/>
      <c r="F972" s="29"/>
      <c r="G972" s="29"/>
      <c r="H972" s="29"/>
      <c r="I972" s="29"/>
      <c r="J972" s="29"/>
    </row>
    <row r="973" spans="1:10" s="1" customFormat="1" ht="22.5">
      <c r="A973" s="29"/>
      <c r="B973" s="29"/>
      <c r="C973" s="29"/>
      <c r="D973" s="29"/>
      <c r="E973" s="29"/>
      <c r="F973" s="29"/>
      <c r="G973" s="29"/>
      <c r="H973" s="29"/>
      <c r="I973" s="29"/>
      <c r="J973" s="29"/>
    </row>
    <row r="974" spans="1:10" s="1" customFormat="1" ht="22.5">
      <c r="A974" s="29"/>
      <c r="B974" s="29"/>
      <c r="C974" s="29"/>
      <c r="D974" s="29"/>
      <c r="E974" s="29"/>
      <c r="F974" s="29"/>
      <c r="G974" s="29"/>
      <c r="H974" s="29"/>
      <c r="I974" s="29"/>
      <c r="J974" s="29"/>
    </row>
    <row r="975" spans="1:10" s="1" customFormat="1" ht="22.5">
      <c r="A975" s="29"/>
      <c r="B975" s="29"/>
      <c r="C975" s="29"/>
      <c r="D975" s="29"/>
      <c r="E975" s="29"/>
      <c r="F975" s="29"/>
      <c r="G975" s="29"/>
      <c r="H975" s="29"/>
      <c r="I975" s="29"/>
      <c r="J975" s="29"/>
    </row>
    <row r="976" spans="1:10" s="1" customFormat="1" ht="22.5">
      <c r="A976" s="29"/>
      <c r="B976" s="29"/>
      <c r="C976" s="29"/>
      <c r="D976" s="29"/>
      <c r="E976" s="29"/>
      <c r="F976" s="29"/>
      <c r="G976" s="29"/>
      <c r="H976" s="29"/>
      <c r="I976" s="29"/>
      <c r="J976" s="29"/>
    </row>
    <row r="977" spans="1:10" s="1" customFormat="1" ht="22.5">
      <c r="A977" s="29"/>
      <c r="B977" s="29"/>
      <c r="C977" s="29"/>
      <c r="D977" s="29"/>
      <c r="E977" s="29"/>
      <c r="F977" s="29"/>
      <c r="G977" s="29"/>
      <c r="H977" s="29"/>
      <c r="I977" s="29"/>
      <c r="J977" s="29"/>
    </row>
    <row r="978" spans="1:10" s="1" customFormat="1" ht="22.5">
      <c r="A978" s="29"/>
      <c r="B978" s="29"/>
      <c r="C978" s="29"/>
      <c r="D978" s="29"/>
      <c r="E978" s="29"/>
      <c r="F978" s="29"/>
      <c r="G978" s="29"/>
      <c r="H978" s="29"/>
      <c r="I978" s="29"/>
      <c r="J978" s="29"/>
    </row>
    <row r="979" spans="1:10" s="1" customFormat="1" ht="22.5">
      <c r="A979" s="29"/>
      <c r="B979" s="29"/>
      <c r="C979" s="29"/>
      <c r="D979" s="29"/>
      <c r="E979" s="29"/>
      <c r="F979" s="29"/>
      <c r="G979" s="29"/>
      <c r="H979" s="29"/>
      <c r="I979" s="29"/>
      <c r="J979" s="29"/>
    </row>
    <row r="980" spans="1:10" s="1" customFormat="1" ht="22.5">
      <c r="A980" s="29"/>
      <c r="B980" s="29"/>
      <c r="C980" s="29"/>
      <c r="D980" s="29"/>
      <c r="E980" s="29"/>
      <c r="F980" s="29"/>
      <c r="G980" s="29"/>
      <c r="H980" s="29"/>
      <c r="I980" s="29"/>
      <c r="J980" s="29"/>
    </row>
    <row r="981" spans="1:10" s="1" customFormat="1" ht="22.5">
      <c r="A981" s="29"/>
      <c r="B981" s="29"/>
      <c r="C981" s="29"/>
      <c r="D981" s="29"/>
      <c r="E981" s="29"/>
      <c r="F981" s="29"/>
      <c r="G981" s="29"/>
      <c r="H981" s="29"/>
      <c r="I981" s="29"/>
      <c r="J981" s="29"/>
    </row>
    <row r="982" spans="1:10" s="1" customFormat="1" ht="22.5">
      <c r="A982" s="29"/>
      <c r="B982" s="29"/>
      <c r="C982" s="29"/>
      <c r="D982" s="29"/>
      <c r="E982" s="29"/>
      <c r="F982" s="29"/>
      <c r="G982" s="29"/>
      <c r="H982" s="29"/>
      <c r="I982" s="29"/>
      <c r="J982" s="29"/>
    </row>
    <row r="983" spans="1:10" s="1" customFormat="1" ht="22.5">
      <c r="A983" s="29"/>
      <c r="B983" s="29"/>
      <c r="C983" s="29"/>
      <c r="D983" s="29"/>
      <c r="E983" s="29"/>
      <c r="F983" s="29"/>
      <c r="G983" s="29"/>
      <c r="H983" s="29"/>
      <c r="I983" s="29"/>
      <c r="J983" s="29"/>
    </row>
    <row r="984" spans="1:10" s="1" customFormat="1" ht="22.5">
      <c r="A984" s="29"/>
      <c r="B984" s="29"/>
      <c r="C984" s="29"/>
      <c r="D984" s="29"/>
      <c r="E984" s="29"/>
      <c r="F984" s="29"/>
      <c r="G984" s="29"/>
      <c r="H984" s="29"/>
      <c r="I984" s="29"/>
      <c r="J984" s="29"/>
    </row>
    <row r="985" spans="1:10" s="1" customFormat="1" ht="22.5">
      <c r="A985" s="29"/>
      <c r="B985" s="29"/>
      <c r="C985" s="29"/>
      <c r="D985" s="29"/>
      <c r="E985" s="29"/>
      <c r="F985" s="29"/>
      <c r="G985" s="29"/>
      <c r="H985" s="29"/>
      <c r="I985" s="29"/>
      <c r="J985" s="29"/>
    </row>
    <row r="986" spans="1:10" s="1" customFormat="1" ht="22.5">
      <c r="A986" s="29"/>
      <c r="B986" s="29"/>
      <c r="C986" s="29"/>
      <c r="D986" s="29"/>
      <c r="E986" s="29"/>
      <c r="F986" s="29"/>
      <c r="G986" s="29"/>
      <c r="H986" s="29"/>
      <c r="I986" s="29"/>
      <c r="J986" s="29"/>
    </row>
    <row r="987" spans="1:10" s="1" customFormat="1" ht="22.5">
      <c r="A987" s="29"/>
      <c r="B987" s="29"/>
      <c r="C987" s="29"/>
      <c r="D987" s="29"/>
      <c r="E987" s="29"/>
      <c r="F987" s="29"/>
      <c r="G987" s="29"/>
      <c r="H987" s="29"/>
      <c r="I987" s="29"/>
      <c r="J987" s="29"/>
    </row>
    <row r="988" spans="1:10" s="1" customFormat="1" ht="22.5">
      <c r="A988" s="29"/>
      <c r="B988" s="29"/>
      <c r="C988" s="29"/>
      <c r="D988" s="29"/>
      <c r="E988" s="29"/>
      <c r="F988" s="29"/>
      <c r="G988" s="29"/>
      <c r="H988" s="29"/>
      <c r="I988" s="29"/>
      <c r="J988" s="29"/>
    </row>
    <row r="989" spans="1:10" s="1" customFormat="1" ht="22.5">
      <c r="A989" s="29"/>
      <c r="B989" s="29"/>
      <c r="C989" s="29"/>
      <c r="D989" s="29"/>
      <c r="E989" s="29"/>
      <c r="F989" s="29"/>
      <c r="G989" s="29"/>
      <c r="H989" s="29"/>
      <c r="I989" s="29"/>
      <c r="J989" s="29"/>
    </row>
    <row r="990" spans="1:10" s="1" customFormat="1" ht="22.5">
      <c r="A990" s="29"/>
      <c r="B990" s="29"/>
      <c r="C990" s="29"/>
      <c r="D990" s="29"/>
      <c r="E990" s="29"/>
      <c r="F990" s="29"/>
      <c r="G990" s="29"/>
      <c r="H990" s="29"/>
      <c r="I990" s="29"/>
      <c r="J990" s="29"/>
    </row>
    <row r="991" spans="1:10" s="1" customFormat="1" ht="22.5">
      <c r="A991" s="29"/>
      <c r="B991" s="29"/>
      <c r="C991" s="29"/>
      <c r="D991" s="29"/>
      <c r="E991" s="29"/>
      <c r="F991" s="29"/>
      <c r="G991" s="29"/>
      <c r="H991" s="29"/>
      <c r="I991" s="29"/>
      <c r="J991" s="29"/>
    </row>
    <row r="992" spans="1:10" s="1" customFormat="1" ht="22.5">
      <c r="A992" s="29"/>
      <c r="B992" s="29"/>
      <c r="C992" s="29"/>
      <c r="D992" s="29"/>
      <c r="E992" s="29"/>
      <c r="F992" s="29"/>
      <c r="G992" s="29"/>
      <c r="H992" s="29"/>
      <c r="I992" s="29"/>
      <c r="J992" s="29"/>
    </row>
    <row r="993" spans="1:10" s="1" customFormat="1" ht="22.5">
      <c r="A993" s="29"/>
      <c r="B993" s="29"/>
      <c r="C993" s="29"/>
      <c r="D993" s="29"/>
      <c r="E993" s="29"/>
      <c r="F993" s="29"/>
      <c r="G993" s="29"/>
      <c r="H993" s="29"/>
      <c r="I993" s="29"/>
      <c r="J993" s="29"/>
    </row>
    <row r="994" spans="1:10" s="1" customFormat="1" ht="22.5">
      <c r="A994" s="29"/>
      <c r="B994" s="29"/>
      <c r="C994" s="29"/>
      <c r="D994" s="29"/>
      <c r="E994" s="29"/>
      <c r="F994" s="29"/>
      <c r="G994" s="29"/>
      <c r="H994" s="29"/>
      <c r="I994" s="29"/>
      <c r="J994" s="29"/>
    </row>
    <row r="995" spans="1:10" s="1" customFormat="1" ht="22.5">
      <c r="A995" s="29"/>
      <c r="B995" s="29"/>
      <c r="C995" s="29"/>
      <c r="D995" s="29"/>
      <c r="E995" s="29"/>
      <c r="F995" s="29"/>
      <c r="G995" s="29"/>
      <c r="H995" s="29"/>
      <c r="I995" s="29"/>
      <c r="J995" s="29"/>
    </row>
    <row r="996" spans="1:10" s="1" customFormat="1" ht="22.5">
      <c r="A996" s="29"/>
      <c r="B996" s="29"/>
      <c r="C996" s="29"/>
      <c r="D996" s="29"/>
      <c r="E996" s="29"/>
      <c r="F996" s="29"/>
      <c r="G996" s="29"/>
      <c r="H996" s="29"/>
      <c r="I996" s="29"/>
      <c r="J996" s="29"/>
    </row>
    <row r="997" spans="1:10" s="1" customFormat="1" ht="22.5">
      <c r="A997" s="29"/>
      <c r="B997" s="29"/>
      <c r="C997" s="29"/>
      <c r="D997" s="29"/>
      <c r="E997" s="29"/>
      <c r="F997" s="29"/>
      <c r="G997" s="29"/>
      <c r="H997" s="29"/>
      <c r="I997" s="29"/>
      <c r="J997" s="29"/>
    </row>
    <row r="998" spans="1:10" s="1" customFormat="1" ht="22.5">
      <c r="A998" s="29"/>
      <c r="B998" s="29"/>
      <c r="C998" s="29"/>
      <c r="D998" s="29"/>
      <c r="E998" s="29"/>
      <c r="F998" s="29"/>
      <c r="G998" s="29"/>
      <c r="H998" s="29"/>
      <c r="I998" s="29"/>
      <c r="J998" s="29"/>
    </row>
    <row r="999" spans="1:10" s="1" customFormat="1" ht="22.5">
      <c r="A999" s="29"/>
      <c r="B999" s="29"/>
      <c r="C999" s="29"/>
      <c r="D999" s="29"/>
      <c r="E999" s="29"/>
      <c r="F999" s="29"/>
      <c r="G999" s="29"/>
      <c r="H999" s="29"/>
      <c r="I999" s="29"/>
      <c r="J999" s="29"/>
    </row>
    <row r="1000" spans="1:10" s="1" customFormat="1" ht="22.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</row>
    <row r="1001" spans="1:10" s="1" customFormat="1" ht="22.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</row>
    <row r="1002" spans="1:10" s="1" customFormat="1" ht="22.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</row>
    <row r="1003" spans="1:10" s="1" customFormat="1" ht="22.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</row>
    <row r="1004" spans="1:10" s="1" customFormat="1" ht="22.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</row>
    <row r="1005" spans="1:10" s="1" customFormat="1" ht="22.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</row>
    <row r="1006" spans="1:10" s="1" customFormat="1" ht="22.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</row>
    <row r="1007" spans="1:10" s="1" customFormat="1" ht="22.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</row>
    <row r="1008" spans="1:10" s="1" customFormat="1" ht="22.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</row>
    <row r="1009" spans="1:10" s="1" customFormat="1" ht="22.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</row>
    <row r="1010" spans="1:10" s="1" customFormat="1" ht="22.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</row>
    <row r="1011" spans="1:10" s="1" customFormat="1" ht="22.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</row>
    <row r="1012" spans="1:10" s="1" customFormat="1" ht="22.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</row>
    <row r="1013" spans="1:10" s="1" customFormat="1" ht="22.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</row>
    <row r="1014" spans="1:10" s="1" customFormat="1" ht="22.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</row>
    <row r="1015" spans="1:10" s="1" customFormat="1" ht="22.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</row>
    <row r="1016" spans="1:10" s="1" customFormat="1" ht="22.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</row>
    <row r="1017" spans="1:10" s="1" customFormat="1" ht="22.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</row>
    <row r="1018" spans="1:10" s="1" customFormat="1" ht="22.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</row>
    <row r="1019" spans="1:10" s="1" customFormat="1" ht="22.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</row>
    <row r="1020" spans="1:10" s="1" customFormat="1" ht="22.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</row>
    <row r="1021" spans="1:10" s="1" customFormat="1" ht="22.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</row>
    <row r="1022" spans="1:10" s="1" customFormat="1" ht="22.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</row>
    <row r="1023" spans="1:10" s="1" customFormat="1" ht="22.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</row>
    <row r="1024" spans="1:10" s="1" customFormat="1" ht="22.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</row>
    <row r="1025" spans="1:10" s="1" customFormat="1" ht="22.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</row>
    <row r="1026" spans="1:10" s="1" customFormat="1" ht="22.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</row>
    <row r="1027" spans="1:10" s="1" customFormat="1" ht="22.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</row>
    <row r="1028" spans="1:10" s="1" customFormat="1" ht="22.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</row>
    <row r="1029" spans="1:10" s="1" customFormat="1" ht="22.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</row>
    <row r="1030" spans="1:10" s="1" customFormat="1" ht="22.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</row>
    <row r="1031" spans="1:10" s="1" customFormat="1" ht="22.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</row>
    <row r="1032" spans="1:10" s="1" customFormat="1" ht="22.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</row>
    <row r="1033" spans="1:10" s="1" customFormat="1" ht="22.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</row>
    <row r="1034" spans="1:10" s="1" customFormat="1" ht="22.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</row>
    <row r="1035" spans="1:10" s="1" customFormat="1" ht="22.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</row>
    <row r="1036" spans="1:10" s="1" customFormat="1" ht="22.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</row>
    <row r="1037" spans="1:10" s="1" customFormat="1" ht="22.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</row>
    <row r="1038" spans="1:10" s="1" customFormat="1" ht="22.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</row>
    <row r="1039" spans="1:10" s="1" customFormat="1" ht="22.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</row>
    <row r="1040" spans="1:10" s="1" customFormat="1" ht="22.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</row>
    <row r="1041" spans="1:10" s="1" customFormat="1" ht="22.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</row>
    <row r="1042" spans="1:10" s="1" customFormat="1" ht="22.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</row>
    <row r="1043" spans="1:10" s="1" customFormat="1" ht="22.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</row>
    <row r="1044" spans="1:10" s="1" customFormat="1" ht="22.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</row>
    <row r="1045" spans="1:10" s="1" customFormat="1" ht="22.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</row>
    <row r="1046" spans="1:10" s="1" customFormat="1" ht="22.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</row>
    <row r="1047" spans="1:10" s="1" customFormat="1" ht="22.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</row>
    <row r="1048" spans="1:10" s="1" customFormat="1" ht="22.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</row>
    <row r="1049" spans="1:10" s="1" customFormat="1" ht="22.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</row>
    <row r="1050" spans="1:10" s="1" customFormat="1" ht="22.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</row>
    <row r="1051" spans="1:10" s="1" customFormat="1" ht="22.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</row>
    <row r="1052" spans="1:10" s="1" customFormat="1" ht="22.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</row>
    <row r="1053" spans="1:10" s="1" customFormat="1" ht="22.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</row>
    <row r="1054" spans="1:10" s="1" customFormat="1" ht="22.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</row>
    <row r="1055" spans="1:10" s="1" customFormat="1" ht="22.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</row>
    <row r="1056" spans="1:10" s="1" customFormat="1" ht="22.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</row>
    <row r="1057" spans="1:10" s="1" customFormat="1" ht="22.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</row>
    <row r="1058" spans="1:10" s="1" customFormat="1" ht="22.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</row>
    <row r="1059" spans="1:10" s="1" customFormat="1" ht="22.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</row>
    <row r="1060" spans="1:10" s="1" customFormat="1" ht="22.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</row>
    <row r="1061" spans="1:10" s="1" customFormat="1" ht="22.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</row>
    <row r="1062" spans="1:10" s="1" customFormat="1" ht="22.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</row>
    <row r="1063" spans="1:10" s="1" customFormat="1" ht="22.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</row>
    <row r="1064" spans="1:10" s="1" customFormat="1" ht="22.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</row>
    <row r="1065" spans="1:10" s="1" customFormat="1" ht="22.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</row>
    <row r="1066" spans="1:10" s="1" customFormat="1" ht="22.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</row>
    <row r="1067" spans="1:10" s="1" customFormat="1" ht="22.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</row>
    <row r="1068" spans="1:10" s="1" customFormat="1" ht="22.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</row>
    <row r="1069" spans="1:10" s="1" customFormat="1" ht="22.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</row>
    <row r="1070" spans="1:10" s="1" customFormat="1" ht="22.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</row>
    <row r="1071" spans="1:10" s="1" customFormat="1" ht="22.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</row>
    <row r="1072" spans="1:10" s="1" customFormat="1" ht="22.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</row>
    <row r="1073" spans="1:10" s="1" customFormat="1" ht="22.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</row>
    <row r="1074" spans="1:10" s="1" customFormat="1" ht="22.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</row>
    <row r="1075" spans="1:10" s="1" customFormat="1" ht="22.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</row>
    <row r="1076" spans="1:10" s="1" customFormat="1" ht="22.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</row>
    <row r="1077" spans="1:10" s="1" customFormat="1" ht="22.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</row>
    <row r="1078" spans="1:10" s="1" customFormat="1" ht="22.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</row>
    <row r="1079" spans="1:10" s="1" customFormat="1" ht="22.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</row>
    <row r="1080" spans="1:10" s="1" customFormat="1" ht="22.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</row>
    <row r="1081" spans="1:10" s="1" customFormat="1" ht="22.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</row>
    <row r="1082" spans="1:10" s="1" customFormat="1" ht="22.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</row>
    <row r="1083" spans="1:10" s="1" customFormat="1" ht="22.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</row>
    <row r="1084" spans="1:10" s="1" customFormat="1" ht="22.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</row>
    <row r="1085" spans="1:10" s="1" customFormat="1" ht="22.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</row>
    <row r="1086" spans="1:10" s="1" customFormat="1" ht="22.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</row>
    <row r="1087" spans="1:10" s="1" customFormat="1" ht="22.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</row>
    <row r="1088" spans="1:10" s="1" customFormat="1" ht="22.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</row>
    <row r="1089" spans="1:10" s="1" customFormat="1" ht="22.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</row>
    <row r="1090" spans="1:10" s="1" customFormat="1" ht="22.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</row>
    <row r="1091" spans="1:10" s="1" customFormat="1" ht="22.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</row>
    <row r="1092" spans="1:10" s="1" customFormat="1" ht="22.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</row>
    <row r="1093" spans="1:10" s="1" customFormat="1" ht="22.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</row>
    <row r="1094" spans="1:10" s="1" customFormat="1" ht="22.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</row>
    <row r="1095" spans="1:10" s="1" customFormat="1" ht="22.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</row>
    <row r="1096" spans="1:10" s="1" customFormat="1" ht="22.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</row>
    <row r="1097" spans="1:10" s="1" customFormat="1" ht="22.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</row>
    <row r="1098" spans="1:10" s="1" customFormat="1" ht="22.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</row>
    <row r="1099" spans="1:10" s="1" customFormat="1" ht="22.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</row>
    <row r="1100" spans="1:10" s="1" customFormat="1" ht="22.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</row>
    <row r="1101" spans="1:10" s="1" customFormat="1" ht="22.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</row>
    <row r="1102" spans="1:10" s="1" customFormat="1" ht="22.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</row>
    <row r="1103" spans="1:10" s="1" customFormat="1" ht="22.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</row>
    <row r="1104" spans="1:10" s="1" customFormat="1" ht="22.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</row>
    <row r="1105" spans="1:10" s="1" customFormat="1" ht="22.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</row>
    <row r="1106" spans="1:10" s="1" customFormat="1" ht="22.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</row>
    <row r="1107" spans="1:10" s="1" customFormat="1" ht="22.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</row>
    <row r="1108" spans="1:10" s="1" customFormat="1" ht="22.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</row>
    <row r="1109" spans="1:10" s="1" customFormat="1" ht="22.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</row>
    <row r="1110" spans="1:10" s="1" customFormat="1" ht="22.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</row>
    <row r="1111" spans="1:10" s="1" customFormat="1" ht="22.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</row>
    <row r="1112" spans="1:10" s="1" customFormat="1" ht="22.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</row>
    <row r="1113" spans="1:10" s="1" customFormat="1" ht="22.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</row>
    <row r="1114" spans="1:10" s="1" customFormat="1" ht="22.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</row>
    <row r="1115" spans="1:10" s="1" customFormat="1" ht="22.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</row>
    <row r="1116" spans="1:10" s="1" customFormat="1" ht="22.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</row>
    <row r="1117" spans="1:10" s="1" customFormat="1" ht="22.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</row>
    <row r="1118" spans="1:10" s="1" customFormat="1" ht="22.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</row>
    <row r="1119" spans="1:10" s="1" customFormat="1" ht="22.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</row>
    <row r="1120" spans="1:10" s="1" customFormat="1" ht="22.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</row>
    <row r="1121" spans="1:10" s="1" customFormat="1" ht="22.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</row>
    <row r="1122" spans="1:10" s="1" customFormat="1" ht="22.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</row>
    <row r="1123" spans="1:10" s="1" customFormat="1" ht="22.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</row>
    <row r="1124" spans="1:10" s="1" customFormat="1" ht="22.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</row>
    <row r="1125" spans="1:10" s="1" customFormat="1" ht="22.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</row>
    <row r="1126" spans="1:10" s="1" customFormat="1" ht="22.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</row>
    <row r="1127" spans="1:10" s="1" customFormat="1" ht="22.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</row>
    <row r="1128" spans="1:10" s="1" customFormat="1" ht="22.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</row>
    <row r="1129" spans="1:10" s="1" customFormat="1" ht="22.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</row>
    <row r="1130" spans="1:10" s="1" customFormat="1" ht="22.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</row>
    <row r="1131" spans="1:10" s="1" customFormat="1" ht="22.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</row>
    <row r="1132" spans="1:10" s="1" customFormat="1" ht="22.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</row>
    <row r="1133" spans="1:10" s="1" customFormat="1" ht="22.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</row>
    <row r="1134" spans="1:10" s="1" customFormat="1" ht="22.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</row>
    <row r="1135" spans="1:10" s="1" customFormat="1" ht="22.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</row>
    <row r="1136" spans="1:10" s="1" customFormat="1" ht="22.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</row>
    <row r="1137" spans="1:10" s="1" customFormat="1" ht="22.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</row>
    <row r="1138" spans="1:10" s="1" customFormat="1" ht="22.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</row>
    <row r="1139" spans="1:10" s="1" customFormat="1" ht="22.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</row>
    <row r="1140" spans="1:10" s="1" customFormat="1" ht="22.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</row>
    <row r="1141" spans="1:10" s="1" customFormat="1" ht="22.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</row>
    <row r="1142" spans="1:10" s="1" customFormat="1" ht="22.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</row>
    <row r="1143" spans="1:10" s="1" customFormat="1" ht="22.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</row>
    <row r="1144" spans="1:10" s="1" customFormat="1" ht="22.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</row>
    <row r="1145" spans="1:10" s="1" customFormat="1" ht="22.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</row>
    <row r="1146" spans="1:10" s="1" customFormat="1" ht="22.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</row>
    <row r="1147" spans="1:10" s="1" customFormat="1" ht="22.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</row>
    <row r="1148" spans="1:10" s="1" customFormat="1" ht="22.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</row>
    <row r="1149" spans="1:10" s="1" customFormat="1" ht="22.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</row>
    <row r="1150" spans="1:10" s="1" customFormat="1" ht="22.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</row>
    <row r="1151" spans="1:10" s="1" customFormat="1" ht="22.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</row>
    <row r="1152" spans="1:10" s="1" customFormat="1" ht="22.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</row>
    <row r="1153" spans="1:10" s="1" customFormat="1" ht="22.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</row>
    <row r="1154" spans="1:10" s="1" customFormat="1" ht="22.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</row>
    <row r="1155" spans="1:10" s="1" customFormat="1" ht="22.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</row>
    <row r="1156" spans="1:10" s="1" customFormat="1" ht="22.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</row>
    <row r="1157" spans="1:10" s="1" customFormat="1" ht="22.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</row>
    <row r="1158" spans="1:10" s="1" customFormat="1" ht="22.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</row>
    <row r="1159" spans="1:10" s="1" customFormat="1" ht="22.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</row>
    <row r="1160" spans="1:10" s="1" customFormat="1" ht="22.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</row>
    <row r="1161" spans="1:10" s="1" customFormat="1" ht="22.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</row>
    <row r="1162" spans="1:10" s="1" customFormat="1" ht="22.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</row>
    <row r="1163" spans="1:10" s="1" customFormat="1" ht="22.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</row>
    <row r="1164" spans="1:10" s="1" customFormat="1" ht="22.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</row>
    <row r="1165" spans="1:10" s="1" customFormat="1" ht="22.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</row>
    <row r="1166" spans="1:10" s="1" customFormat="1" ht="22.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</row>
    <row r="1167" spans="1:10" s="1" customFormat="1" ht="22.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</row>
    <row r="1168" spans="1:10" s="1" customFormat="1" ht="22.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</row>
    <row r="1169" spans="1:10" s="1" customFormat="1" ht="22.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</row>
    <row r="1170" spans="1:10" s="1" customFormat="1" ht="22.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</row>
    <row r="1171" spans="1:10" s="1" customFormat="1" ht="22.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</row>
    <row r="1172" spans="1:10" s="1" customFormat="1" ht="22.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</row>
    <row r="1173" spans="1:10" s="1" customFormat="1" ht="22.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</row>
    <row r="1174" spans="1:10" s="1" customFormat="1" ht="22.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</row>
    <row r="1175" spans="1:10" s="1" customFormat="1" ht="22.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</row>
    <row r="1176" spans="1:10" s="1" customFormat="1" ht="22.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</row>
    <row r="1177" spans="1:10" s="1" customFormat="1" ht="22.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</row>
    <row r="1178" spans="1:10" s="1" customFormat="1" ht="22.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</row>
    <row r="1179" spans="1:10" s="1" customFormat="1" ht="22.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</row>
    <row r="1180" spans="1:10" s="1" customFormat="1" ht="22.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</row>
    <row r="1181" spans="1:10" s="1" customFormat="1" ht="22.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</row>
    <row r="1182" spans="1:10" s="1" customFormat="1" ht="22.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</row>
    <row r="1183" spans="1:10" s="1" customFormat="1" ht="22.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</row>
    <row r="1184" spans="1:10" s="1" customFormat="1" ht="22.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</row>
    <row r="1185" spans="1:10" s="1" customFormat="1" ht="22.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</row>
    <row r="1186" spans="1:10" s="1" customFormat="1" ht="22.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</row>
    <row r="1187" spans="1:10" s="1" customFormat="1" ht="22.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</row>
    <row r="1188" spans="1:10" s="1" customFormat="1" ht="22.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</row>
    <row r="1189" spans="1:10" s="1" customFormat="1" ht="22.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</row>
    <row r="1190" spans="1:10" s="1" customFormat="1" ht="22.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</row>
    <row r="1191" spans="1:10" s="1" customFormat="1" ht="22.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</row>
    <row r="1192" spans="1:10" s="1" customFormat="1" ht="22.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</row>
    <row r="1193" spans="1:10" s="1" customFormat="1" ht="22.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</row>
    <row r="1194" spans="1:10" s="1" customFormat="1" ht="22.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</row>
    <row r="1195" spans="1:10" s="1" customFormat="1" ht="22.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</row>
    <row r="1196" spans="1:10" s="1" customFormat="1" ht="22.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</row>
    <row r="1197" spans="1:10" s="1" customFormat="1" ht="22.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</row>
    <row r="1198" spans="1:10" s="1" customFormat="1" ht="22.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</row>
    <row r="1199" spans="1:10" s="1" customFormat="1" ht="22.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</row>
    <row r="1200" spans="1:10" s="1" customFormat="1" ht="22.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</row>
    <row r="1201" spans="1:10" s="1" customFormat="1" ht="22.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</row>
    <row r="1202" spans="1:10" s="1" customFormat="1" ht="22.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</row>
    <row r="1203" spans="1:10" s="1" customFormat="1" ht="22.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</row>
    <row r="1204" spans="1:10" s="1" customFormat="1" ht="22.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</row>
    <row r="1205" spans="1:10" s="1" customFormat="1" ht="22.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</row>
    <row r="1206" spans="1:10" s="1" customFormat="1" ht="22.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</row>
    <row r="1207" spans="1:10" s="1" customFormat="1" ht="22.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</row>
    <row r="1208" spans="1:10" s="1" customFormat="1" ht="22.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</row>
    <row r="1209" spans="1:10" s="1" customFormat="1" ht="22.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</row>
    <row r="1210" spans="1:10" s="1" customFormat="1" ht="22.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</row>
    <row r="1211" spans="1:10" s="1" customFormat="1" ht="22.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</row>
    <row r="1212" spans="1:10" s="1" customFormat="1" ht="22.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</row>
    <row r="1213" spans="1:10" s="1" customFormat="1" ht="22.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</row>
    <row r="1214" spans="1:10" s="1" customFormat="1" ht="22.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</row>
    <row r="1215" spans="1:10" s="1" customFormat="1" ht="22.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</row>
    <row r="1216" spans="1:10" s="1" customFormat="1" ht="22.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</row>
    <row r="1217" spans="1:10" s="1" customFormat="1" ht="22.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</row>
    <row r="1218" spans="1:10" s="1" customFormat="1" ht="22.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</row>
    <row r="1219" spans="1:10" s="1" customFormat="1" ht="22.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</row>
    <row r="1220" spans="1:10" s="1" customFormat="1" ht="22.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</row>
    <row r="1221" spans="1:10" s="1" customFormat="1" ht="22.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</row>
    <row r="1222" spans="1:10" s="1" customFormat="1" ht="22.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</row>
    <row r="1223" spans="1:10" s="1" customFormat="1" ht="22.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</row>
    <row r="1224" spans="1:10" s="1" customFormat="1" ht="22.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</row>
    <row r="1225" spans="1:10" s="1" customFormat="1" ht="22.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</row>
    <row r="1226" spans="1:10" s="1" customFormat="1" ht="22.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</row>
    <row r="1227" spans="1:10" s="1" customFormat="1" ht="22.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</row>
    <row r="1228" spans="1:10" s="1" customFormat="1" ht="22.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</row>
    <row r="1229" spans="1:10" s="1" customFormat="1" ht="22.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</row>
    <row r="1230" spans="1:10" s="1" customFormat="1" ht="22.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</row>
    <row r="1231" spans="1:10" s="1" customFormat="1" ht="22.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</row>
    <row r="1232" spans="1:10" s="1" customFormat="1" ht="22.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</row>
    <row r="1233" spans="1:10" s="1" customFormat="1" ht="22.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</row>
    <row r="1234" spans="1:10" s="1" customFormat="1" ht="22.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</row>
    <row r="1235" spans="1:10" s="1" customFormat="1" ht="22.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</row>
    <row r="1236" spans="1:10" s="1" customFormat="1" ht="22.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</row>
    <row r="1237" spans="1:10" s="1" customFormat="1" ht="22.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</row>
    <row r="1238" spans="1:10" s="1" customFormat="1" ht="22.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</row>
    <row r="1239" spans="1:10" s="1" customFormat="1" ht="22.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</row>
    <row r="1240" spans="1:10" s="1" customFormat="1" ht="22.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</row>
    <row r="1241" spans="1:10" s="1" customFormat="1" ht="22.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</row>
    <row r="1242" spans="1:10" s="1" customFormat="1" ht="22.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</row>
    <row r="1243" spans="1:10" s="1" customFormat="1" ht="22.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</row>
    <row r="1244" spans="1:10" s="1" customFormat="1" ht="22.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</row>
    <row r="1245" spans="1:10" s="1" customFormat="1" ht="22.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</row>
    <row r="1246" spans="1:10" s="1" customFormat="1" ht="22.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</row>
    <row r="1247" spans="1:10" s="1" customFormat="1" ht="22.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</row>
    <row r="1248" spans="1:10" s="1" customFormat="1" ht="22.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</row>
    <row r="1249" spans="1:10" s="1" customFormat="1" ht="22.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</row>
    <row r="1250" spans="1:10" s="1" customFormat="1" ht="22.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</row>
    <row r="1251" spans="1:10" s="1" customFormat="1" ht="22.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</row>
    <row r="1252" spans="1:10" s="1" customFormat="1" ht="22.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</row>
    <row r="1253" spans="1:10" s="1" customFormat="1" ht="22.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</row>
    <row r="1254" spans="1:10" s="1" customFormat="1" ht="22.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</row>
    <row r="1255" spans="1:10" s="1" customFormat="1" ht="22.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</row>
    <row r="1256" spans="1:10" s="1" customFormat="1" ht="22.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</row>
    <row r="1257" spans="1:10" s="1" customFormat="1" ht="22.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</row>
    <row r="1258" spans="1:10" s="1" customFormat="1" ht="22.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</row>
    <row r="1259" spans="1:10" s="1" customFormat="1" ht="22.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</row>
    <row r="1260" spans="1:10" s="1" customFormat="1" ht="22.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</row>
    <row r="1261" spans="1:10" s="1" customFormat="1" ht="22.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</row>
    <row r="1262" spans="1:10" s="1" customFormat="1" ht="22.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</row>
    <row r="1263" spans="1:10" s="1" customFormat="1" ht="22.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</row>
    <row r="1264" spans="1:10" s="1" customFormat="1" ht="22.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</row>
    <row r="1265" spans="1:10" s="1" customFormat="1" ht="22.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</row>
    <row r="1266" spans="1:10" s="1" customFormat="1" ht="22.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</row>
    <row r="1267" spans="1:10" s="1" customFormat="1" ht="22.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</row>
    <row r="1268" spans="1:10" s="1" customFormat="1" ht="22.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</row>
    <row r="1269" spans="1:10" s="1" customFormat="1" ht="22.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</row>
    <row r="1270" spans="1:10" s="1" customFormat="1" ht="22.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</row>
    <row r="1271" spans="1:10" s="1" customFormat="1" ht="22.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</row>
    <row r="1272" spans="1:10" s="1" customFormat="1" ht="22.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</row>
    <row r="1273" spans="1:10" s="1" customFormat="1" ht="22.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</row>
    <row r="1274" spans="1:10" s="1" customFormat="1" ht="22.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</row>
    <row r="1275" spans="1:10" s="1" customFormat="1" ht="22.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</row>
    <row r="1276" spans="1:10" s="1" customFormat="1" ht="22.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</row>
    <row r="1277" spans="1:10" s="1" customFormat="1" ht="22.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</row>
    <row r="1278" spans="1:10" s="1" customFormat="1" ht="22.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</row>
    <row r="1279" spans="1:10" s="1" customFormat="1" ht="22.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</row>
    <row r="1280" spans="1:10" s="1" customFormat="1" ht="22.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</row>
    <row r="1281" spans="1:10" s="1" customFormat="1" ht="22.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</row>
    <row r="1282" spans="1:10" s="1" customFormat="1" ht="22.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</row>
    <row r="1283" spans="1:10" s="1" customFormat="1" ht="22.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</row>
    <row r="1284" spans="1:10" s="1" customFormat="1" ht="22.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</row>
    <row r="1285" spans="1:10" s="1" customFormat="1" ht="22.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</row>
    <row r="1286" spans="1:10" s="1" customFormat="1" ht="22.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</row>
    <row r="1287" spans="1:10" s="1" customFormat="1" ht="22.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</row>
    <row r="1288" spans="1:10" s="1" customFormat="1" ht="22.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</row>
    <row r="1289" spans="1:10" s="1" customFormat="1" ht="22.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</row>
    <row r="1290" spans="1:10" s="1" customFormat="1" ht="22.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</row>
    <row r="1291" spans="1:10" s="1" customFormat="1" ht="22.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</row>
    <row r="1292" spans="1:10" s="1" customFormat="1" ht="22.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</row>
    <row r="1293" spans="1:10" s="1" customFormat="1" ht="22.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</row>
    <row r="1294" spans="1:10" s="1" customFormat="1" ht="22.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</row>
    <row r="1295" spans="1:10" s="1" customFormat="1" ht="22.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</row>
    <row r="1296" spans="1:10" s="1" customFormat="1" ht="22.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</row>
    <row r="1297" spans="1:10" s="1" customFormat="1" ht="22.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</row>
    <row r="1298" spans="1:10" s="1" customFormat="1" ht="22.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</row>
    <row r="1299" spans="1:10" s="1" customFormat="1" ht="22.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</row>
    <row r="1300" spans="1:10" s="1" customFormat="1" ht="22.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</row>
    <row r="1301" spans="1:10" s="1" customFormat="1" ht="22.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</row>
    <row r="1302" spans="1:10" s="1" customFormat="1" ht="22.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</row>
    <row r="1303" spans="1:10" s="1" customFormat="1" ht="22.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</row>
    <row r="1304" spans="1:10" s="1" customFormat="1" ht="22.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</row>
    <row r="1305" spans="1:10" s="1" customFormat="1" ht="22.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</row>
    <row r="1306" spans="1:10" s="1" customFormat="1" ht="22.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</row>
    <row r="1307" spans="1:10" s="1" customFormat="1" ht="22.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</row>
    <row r="1308" spans="1:10" s="1" customFormat="1" ht="22.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</row>
    <row r="1309" spans="1:10" s="1" customFormat="1" ht="22.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</row>
    <row r="1310" spans="1:10" s="1" customFormat="1" ht="22.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</row>
    <row r="1311" spans="1:10" s="1" customFormat="1" ht="22.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</row>
    <row r="1312" spans="1:10" s="1" customFormat="1" ht="22.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</row>
    <row r="1313" spans="1:10" s="1" customFormat="1" ht="22.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</row>
    <row r="1314" spans="1:10" s="1" customFormat="1" ht="22.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</row>
    <row r="1315" spans="1:10" s="1" customFormat="1" ht="22.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</row>
    <row r="1316" spans="1:10" s="1" customFormat="1" ht="22.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</row>
    <row r="1317" spans="1:10" s="1" customFormat="1" ht="22.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</row>
    <row r="1318" spans="1:10" s="1" customFormat="1" ht="22.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</row>
    <row r="1319" spans="1:10" s="1" customFormat="1" ht="22.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</row>
    <row r="1320" spans="1:10" s="1" customFormat="1" ht="22.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</row>
    <row r="1321" spans="1:10" s="1" customFormat="1" ht="22.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</row>
    <row r="1322" spans="1:10" s="1" customFormat="1" ht="22.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</row>
    <row r="1323" spans="1:10" s="1" customFormat="1" ht="22.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</row>
    <row r="1324" spans="1:10" s="1" customFormat="1" ht="22.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</row>
    <row r="1325" spans="1:10" s="1" customFormat="1" ht="22.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</row>
    <row r="1326" spans="1:10" s="1" customFormat="1" ht="22.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</row>
    <row r="1327" spans="1:10" s="1" customFormat="1" ht="22.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</row>
    <row r="1328" spans="1:10" s="1" customFormat="1" ht="22.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</row>
    <row r="1329" spans="1:10" s="1" customFormat="1" ht="22.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</row>
    <row r="1330" spans="1:10" s="1" customFormat="1" ht="22.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</row>
    <row r="1331" spans="1:10" s="1" customFormat="1" ht="22.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</row>
    <row r="1332" spans="1:10" s="1" customFormat="1" ht="22.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</row>
    <row r="1333" spans="1:10" s="1" customFormat="1" ht="22.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</row>
    <row r="1334" spans="1:10" s="1" customFormat="1" ht="22.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</row>
    <row r="1335" spans="1:10" s="1" customFormat="1" ht="22.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</row>
    <row r="1336" spans="1:10" s="1" customFormat="1" ht="22.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</row>
    <row r="1337" spans="1:10" s="1" customFormat="1" ht="22.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</row>
    <row r="1338" spans="1:10" s="1" customFormat="1" ht="22.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</row>
    <row r="1339" spans="1:10" s="1" customFormat="1" ht="22.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</row>
    <row r="1340" spans="1:10" s="1" customFormat="1" ht="22.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</row>
    <row r="1341" spans="1:10" s="1" customFormat="1" ht="22.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</row>
    <row r="1342" spans="1:10" s="1" customFormat="1" ht="22.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</row>
    <row r="1343" spans="1:10" s="1" customFormat="1" ht="22.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</row>
    <row r="1344" spans="1:10" s="1" customFormat="1" ht="22.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</row>
    <row r="1345" spans="1:10" s="1" customFormat="1" ht="22.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</row>
    <row r="1346" spans="1:10" s="1" customFormat="1" ht="22.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</row>
    <row r="1347" spans="1:10" s="1" customFormat="1" ht="22.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</row>
    <row r="1348" spans="1:10" s="1" customFormat="1" ht="22.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</row>
    <row r="1349" spans="1:10" s="1" customFormat="1" ht="22.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</row>
    <row r="1350" spans="1:10" s="1" customFormat="1" ht="22.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</row>
    <row r="1351" spans="1:10" s="1" customFormat="1" ht="22.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</row>
    <row r="1352" spans="1:10" s="1" customFormat="1" ht="22.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</row>
    <row r="1353" spans="1:10" s="1" customFormat="1" ht="22.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</row>
    <row r="1354" spans="1:10" s="1" customFormat="1" ht="22.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</row>
    <row r="1355" spans="1:10" s="1" customFormat="1" ht="22.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</row>
    <row r="1356" spans="1:10" s="1" customFormat="1" ht="22.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</row>
    <row r="1357" spans="1:10" s="1" customFormat="1" ht="22.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</row>
    <row r="1358" spans="1:10" s="1" customFormat="1" ht="22.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</row>
    <row r="1359" spans="1:10" s="1" customFormat="1" ht="22.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</row>
    <row r="1360" spans="1:10" s="1" customFormat="1" ht="22.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</row>
    <row r="1361" spans="1:10" s="1" customFormat="1" ht="22.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</row>
    <row r="1362" spans="1:10" s="1" customFormat="1" ht="22.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</row>
    <row r="1363" spans="1:10" s="1" customFormat="1" ht="22.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</row>
    <row r="1364" spans="1:10" s="1" customFormat="1" ht="22.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</row>
    <row r="1365" spans="1:10" s="1" customFormat="1" ht="22.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</row>
    <row r="1366" spans="1:10" s="1" customFormat="1" ht="22.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</row>
    <row r="1367" spans="1:10" s="1" customFormat="1" ht="22.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</row>
    <row r="1368" spans="1:10" s="1" customFormat="1" ht="22.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</row>
    <row r="1369" spans="1:10" s="1" customFormat="1" ht="22.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</row>
    <row r="1370" spans="1:10" s="1" customFormat="1" ht="22.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</row>
    <row r="1371" spans="1:10" s="1" customFormat="1" ht="22.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</row>
    <row r="1372" spans="1:10" s="1" customFormat="1" ht="22.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</row>
    <row r="1373" spans="1:10" s="1" customFormat="1" ht="22.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</row>
    <row r="1374" spans="1:10" s="1" customFormat="1" ht="22.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</row>
    <row r="1375" spans="1:10" s="1" customFormat="1" ht="22.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</row>
    <row r="1376" spans="1:10" s="1" customFormat="1" ht="22.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</row>
    <row r="1377" spans="1:10" s="1" customFormat="1" ht="22.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</row>
    <row r="1378" spans="1:10" s="1" customFormat="1" ht="22.5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</row>
    <row r="1379" spans="1:10" s="1" customFormat="1" ht="22.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</row>
    <row r="1380" spans="1:10" s="1" customFormat="1" ht="22.5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</row>
    <row r="1381" spans="1:10" s="1" customFormat="1" ht="22.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</row>
    <row r="1382" spans="1:10" s="1" customFormat="1" ht="22.5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</row>
    <row r="1383" spans="1:10" s="1" customFormat="1" ht="22.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</row>
    <row r="1384" spans="1:10" s="1" customFormat="1" ht="22.5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</row>
    <row r="1385" spans="1:10" s="1" customFormat="1" ht="22.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</row>
    <row r="1386" spans="1:10" s="1" customFormat="1" ht="22.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</row>
    <row r="1387" spans="1:10" s="1" customFormat="1" ht="22.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</row>
    <row r="1388" spans="1:10" s="1" customFormat="1" ht="22.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</row>
    <row r="1389" spans="1:10" s="1" customFormat="1" ht="22.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</row>
    <row r="1390" spans="1:10" s="1" customFormat="1" ht="22.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</row>
    <row r="1391" spans="1:10" s="1" customFormat="1" ht="22.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</row>
    <row r="1392" spans="1:10" s="1" customFormat="1" ht="22.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</row>
    <row r="1393" spans="1:10" s="1" customFormat="1" ht="22.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</row>
    <row r="1394" spans="1:10" s="1" customFormat="1" ht="22.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</row>
    <row r="1395" spans="1:10" s="1" customFormat="1" ht="22.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</row>
    <row r="1396" spans="1:10" s="1" customFormat="1" ht="22.5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</row>
    <row r="1397" spans="1:10" s="1" customFormat="1" ht="22.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</row>
    <row r="1398" spans="1:10" s="1" customFormat="1" ht="22.5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</row>
    <row r="1399" spans="1:10" s="1" customFormat="1" ht="22.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</row>
    <row r="1400" spans="1:10" s="1" customFormat="1" ht="22.5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</row>
    <row r="1401" spans="1:10" s="1" customFormat="1" ht="22.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</row>
    <row r="1402" spans="1:10" s="1" customFormat="1" ht="22.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</row>
    <row r="1403" spans="1:10" s="1" customFormat="1" ht="22.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</row>
    <row r="1404" spans="1:10" s="1" customFormat="1" ht="22.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</row>
    <row r="1405" spans="1:10" s="1" customFormat="1" ht="22.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</row>
    <row r="1406" spans="1:10" s="1" customFormat="1" ht="22.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</row>
    <row r="1407" spans="1:10" s="1" customFormat="1" ht="22.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</row>
    <row r="1408" spans="1:10" s="1" customFormat="1" ht="22.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</row>
    <row r="1409" spans="1:10" s="1" customFormat="1" ht="22.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</row>
    <row r="1410" spans="1:10" s="1" customFormat="1" ht="22.5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</row>
    <row r="1411" spans="1:10" s="1" customFormat="1" ht="22.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</row>
    <row r="1412" spans="1:10" s="1" customFormat="1" ht="22.5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</row>
    <row r="1413" spans="1:10" s="1" customFormat="1" ht="22.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</row>
    <row r="1414" spans="1:10" s="1" customFormat="1" ht="22.5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</row>
    <row r="1415" spans="1:10" s="1" customFormat="1" ht="22.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</row>
    <row r="1416" spans="1:10" s="1" customFormat="1" ht="22.5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</row>
    <row r="1417" spans="1:10" s="1" customFormat="1" ht="22.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</row>
    <row r="1418" spans="1:10" s="1" customFormat="1" ht="22.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</row>
    <row r="1419" spans="1:10" s="1" customFormat="1" ht="22.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</row>
    <row r="1420" spans="1:10" s="1" customFormat="1" ht="22.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</row>
    <row r="1421" spans="1:10" s="1" customFormat="1" ht="22.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</row>
    <row r="1422" spans="1:10" s="1" customFormat="1" ht="22.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</row>
    <row r="1423" spans="1:10" s="1" customFormat="1" ht="22.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</row>
    <row r="1424" spans="1:10" s="1" customFormat="1" ht="22.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</row>
    <row r="1425" spans="1:10" s="1" customFormat="1" ht="22.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</row>
    <row r="1426" spans="1:10" s="1" customFormat="1" ht="22.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</row>
    <row r="1427" spans="1:10" s="1" customFormat="1" ht="22.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</row>
    <row r="1428" spans="1:10" s="1" customFormat="1" ht="22.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</row>
    <row r="1429" spans="1:10" s="1" customFormat="1" ht="22.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</row>
    <row r="1430" spans="1:10" s="1" customFormat="1" ht="22.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</row>
    <row r="1431" spans="1:10" s="1" customFormat="1" ht="22.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</row>
    <row r="1432" spans="1:10" s="1" customFormat="1" ht="22.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</row>
    <row r="1433" spans="1:10" s="1" customFormat="1" ht="22.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</row>
    <row r="1434" spans="1:10" s="1" customFormat="1" ht="22.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</row>
    <row r="1435" spans="1:10" s="1" customFormat="1" ht="22.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</row>
    <row r="1436" spans="1:10" s="1" customFormat="1" ht="22.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</row>
    <row r="1437" spans="1:10" s="1" customFormat="1" ht="22.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</row>
    <row r="1438" spans="1:10" s="1" customFormat="1" ht="22.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</row>
    <row r="1439" spans="1:10" s="1" customFormat="1" ht="22.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</row>
    <row r="1440" spans="1:10" s="1" customFormat="1" ht="22.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</row>
    <row r="1441" spans="1:10" s="1" customFormat="1" ht="22.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</row>
    <row r="1442" spans="1:10" s="1" customFormat="1" ht="22.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</row>
    <row r="1443" spans="1:10" s="1" customFormat="1" ht="22.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</row>
    <row r="1444" spans="1:10" s="1" customFormat="1" ht="22.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</row>
    <row r="1445" spans="1:10" s="1" customFormat="1" ht="22.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</row>
    <row r="1446" spans="1:10" s="1" customFormat="1" ht="22.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</row>
    <row r="1447" spans="1:10" s="1" customFormat="1" ht="22.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</row>
    <row r="1448" spans="1:10" s="1" customFormat="1" ht="22.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</row>
    <row r="1449" spans="1:10" s="1" customFormat="1" ht="22.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</row>
    <row r="1450" spans="1:10" s="1" customFormat="1" ht="22.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</row>
    <row r="1451" spans="1:10" s="1" customFormat="1" ht="22.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</row>
    <row r="1452" spans="1:10" s="1" customFormat="1" ht="22.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</row>
    <row r="1453" spans="1:10" s="1" customFormat="1" ht="22.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</row>
    <row r="1454" spans="1:10" s="1" customFormat="1" ht="22.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</row>
    <row r="1455" spans="1:10" s="1" customFormat="1" ht="22.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</row>
    <row r="1456" spans="1:10" s="1" customFormat="1" ht="22.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</row>
    <row r="1457" spans="1:10" s="1" customFormat="1" ht="22.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</row>
    <row r="1458" spans="1:10" s="1" customFormat="1" ht="22.5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</row>
    <row r="1459" spans="1:10" s="1" customFormat="1" ht="22.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</row>
    <row r="1460" spans="1:10" s="1" customFormat="1" ht="22.5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</row>
    <row r="1461" spans="1:10" s="1" customFormat="1" ht="22.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</row>
    <row r="1462" spans="1:10" s="1" customFormat="1" ht="22.5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</row>
    <row r="1463" spans="1:10" s="1" customFormat="1" ht="22.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</row>
    <row r="1464" spans="1:10" s="1" customFormat="1" ht="22.5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</row>
    <row r="1465" spans="1:10" s="1" customFormat="1" ht="22.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</row>
    <row r="1466" spans="1:10" s="1" customFormat="1" ht="22.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</row>
    <row r="1467" spans="1:10" s="1" customFormat="1" ht="22.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</row>
    <row r="1468" spans="1:10" s="1" customFormat="1" ht="22.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</row>
    <row r="1469" spans="1:10" s="1" customFormat="1" ht="22.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</row>
    <row r="1470" spans="1:10" s="1" customFormat="1" ht="22.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</row>
    <row r="1471" spans="1:10" s="1" customFormat="1" ht="22.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</row>
    <row r="1472" spans="1:10" s="1" customFormat="1" ht="22.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</row>
    <row r="1473" spans="1:10" s="1" customFormat="1" ht="22.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</row>
    <row r="1474" spans="1:10" s="1" customFormat="1" ht="22.5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</row>
    <row r="1475" spans="1:10" s="1" customFormat="1" ht="22.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</row>
    <row r="1476" spans="1:10" s="1" customFormat="1" ht="22.5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</row>
    <row r="1477" spans="1:10" s="1" customFormat="1" ht="22.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</row>
    <row r="1478" spans="1:10" s="1" customFormat="1" ht="22.5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</row>
    <row r="1479" spans="1:10" s="1" customFormat="1" ht="22.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</row>
    <row r="1480" spans="1:10" s="1" customFormat="1" ht="22.5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</row>
    <row r="1481" spans="1:10" s="1" customFormat="1" ht="22.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</row>
    <row r="1482" spans="1:10" s="1" customFormat="1" ht="22.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</row>
    <row r="1483" spans="1:10" s="1" customFormat="1" ht="22.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</row>
    <row r="1484" spans="1:10" s="1" customFormat="1" ht="22.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</row>
    <row r="1485" spans="1:10" s="1" customFormat="1" ht="22.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</row>
    <row r="1486" spans="1:10" s="1" customFormat="1" ht="22.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</row>
    <row r="1487" spans="1:10" s="1" customFormat="1" ht="22.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</row>
    <row r="1488" spans="1:10" s="1" customFormat="1" ht="22.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</row>
    <row r="1489" spans="1:10" s="1" customFormat="1" ht="22.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</row>
    <row r="1490" spans="1:10" s="1" customFormat="1" ht="22.5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</row>
    <row r="1491" spans="1:10" s="1" customFormat="1" ht="22.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</row>
    <row r="1492" spans="1:10" s="1" customFormat="1" ht="22.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</row>
    <row r="1493" spans="1:10" s="1" customFormat="1" ht="22.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</row>
    <row r="1494" spans="1:10" s="1" customFormat="1" ht="22.5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</row>
    <row r="1495" spans="1:10" s="1" customFormat="1" ht="22.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</row>
    <row r="1496" spans="1:10" s="1" customFormat="1" ht="22.5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</row>
    <row r="1497" spans="1:10" s="1" customFormat="1" ht="22.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</row>
    <row r="1498" spans="1:10" s="1" customFormat="1" ht="22.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</row>
    <row r="1499" spans="1:10" s="1" customFormat="1" ht="22.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</row>
    <row r="1500" spans="1:10" s="1" customFormat="1" ht="22.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</row>
    <row r="1501" spans="1:10" s="1" customFormat="1" ht="22.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</row>
    <row r="1502" spans="1:10" s="1" customFormat="1" ht="22.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</row>
    <row r="1503" spans="1:10" s="1" customFormat="1" ht="22.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</row>
    <row r="1504" spans="1:10" s="1" customFormat="1" ht="22.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</row>
    <row r="1505" spans="1:10" s="1" customFormat="1" ht="22.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</row>
    <row r="1506" spans="1:10" s="1" customFormat="1" ht="22.5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</row>
    <row r="1507" spans="1:10" s="1" customFormat="1" ht="22.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</row>
    <row r="1508" spans="1:10" s="1" customFormat="1" ht="22.5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</row>
    <row r="1509" spans="1:10" s="1" customFormat="1" ht="22.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</row>
    <row r="1510" spans="1:10" s="1" customFormat="1" ht="22.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</row>
    <row r="1511" spans="1:10" s="1" customFormat="1" ht="22.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</row>
    <row r="1512" spans="1:10" s="1" customFormat="1" ht="22.5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</row>
    <row r="1513" spans="1:10" s="1" customFormat="1" ht="22.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</row>
    <row r="1514" spans="1:10" s="1" customFormat="1" ht="22.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</row>
    <row r="1515" spans="1:10" s="1" customFormat="1" ht="22.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</row>
    <row r="1516" spans="1:10" s="1" customFormat="1" ht="22.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</row>
    <row r="1517" spans="1:10" s="1" customFormat="1" ht="22.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</row>
    <row r="1518" spans="1:10" s="1" customFormat="1" ht="22.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</row>
    <row r="1519" spans="1:10" s="1" customFormat="1" ht="22.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</row>
    <row r="1520" spans="1:10" s="1" customFormat="1" ht="22.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</row>
    <row r="1521" spans="1:10" s="1" customFormat="1" ht="22.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</row>
    <row r="1522" spans="1:10" s="1" customFormat="1" ht="22.5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</row>
    <row r="1523" spans="1:10" s="1" customFormat="1" ht="22.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</row>
    <row r="1524" spans="1:10" s="1" customFormat="1" ht="22.5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</row>
    <row r="1525" spans="1:10" s="1" customFormat="1" ht="22.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</row>
    <row r="1526" spans="1:10" s="1" customFormat="1" ht="22.5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</row>
    <row r="1527" spans="1:10" s="1" customFormat="1" ht="22.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</row>
    <row r="1528" spans="1:10" s="1" customFormat="1" ht="22.5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</row>
    <row r="1529" spans="1:10" s="1" customFormat="1" ht="22.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</row>
    <row r="1530" spans="1:10" s="1" customFormat="1" ht="22.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</row>
    <row r="1531" spans="1:10" s="1" customFormat="1" ht="22.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</row>
    <row r="1532" spans="1:10" s="1" customFormat="1" ht="22.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</row>
    <row r="1533" spans="1:10" s="1" customFormat="1" ht="22.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</row>
    <row r="1534" spans="1:10" s="1" customFormat="1" ht="22.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</row>
    <row r="1535" spans="1:10" s="1" customFormat="1" ht="22.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</row>
    <row r="1536" spans="1:10" s="1" customFormat="1" ht="22.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</row>
    <row r="1537" spans="1:10" s="1" customFormat="1" ht="22.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</row>
    <row r="1538" spans="1:10" s="1" customFormat="1" ht="22.5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</row>
    <row r="1539" spans="1:10" s="1" customFormat="1" ht="22.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</row>
    <row r="1540" spans="1:10" s="1" customFormat="1" ht="22.5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</row>
    <row r="1541" spans="1:10" s="1" customFormat="1" ht="22.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</row>
    <row r="1542" spans="1:10" s="1" customFormat="1" ht="22.5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</row>
    <row r="1543" spans="1:10" s="1" customFormat="1" ht="22.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</row>
    <row r="1544" spans="1:10" s="1" customFormat="1" ht="22.5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</row>
    <row r="1545" spans="1:10" s="1" customFormat="1" ht="22.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</row>
    <row r="1546" spans="1:10" s="1" customFormat="1" ht="22.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</row>
    <row r="1547" spans="1:10" s="1" customFormat="1" ht="22.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</row>
    <row r="1548" spans="1:10" s="1" customFormat="1" ht="22.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</row>
    <row r="1549" spans="1:10" s="1" customFormat="1" ht="22.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</row>
    <row r="1550" spans="1:10" s="1" customFormat="1" ht="22.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</row>
    <row r="1551" spans="1:10" s="1" customFormat="1" ht="22.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</row>
    <row r="1552" spans="1:10" s="1" customFormat="1" ht="22.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</row>
    <row r="1553" spans="1:10" s="1" customFormat="1" ht="22.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</row>
    <row r="1554" spans="1:10" s="1" customFormat="1" ht="22.5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</row>
    <row r="1555" spans="1:10" s="1" customFormat="1" ht="22.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</row>
    <row r="1556" spans="1:10" s="1" customFormat="1" ht="22.5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</row>
    <row r="1557" spans="1:10" s="1" customFormat="1" ht="22.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</row>
    <row r="1558" spans="1:10" s="1" customFormat="1" ht="22.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</row>
    <row r="1559" spans="1:10" s="1" customFormat="1" ht="22.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</row>
    <row r="1560" spans="1:10" s="1" customFormat="1" ht="22.5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</row>
    <row r="1561" spans="1:10" s="1" customFormat="1" ht="22.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</row>
    <row r="1562" spans="1:10" s="1" customFormat="1" ht="22.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</row>
    <row r="1563" spans="1:10" s="1" customFormat="1" ht="22.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</row>
    <row r="1564" spans="1:10" s="1" customFormat="1" ht="22.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</row>
    <row r="1565" spans="1:10" s="1" customFormat="1" ht="22.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</row>
    <row r="1566" spans="1:10" s="1" customFormat="1" ht="22.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</row>
    <row r="1567" spans="1:10" s="1" customFormat="1" ht="22.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</row>
    <row r="1568" spans="1:10" s="1" customFormat="1" ht="22.5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</row>
    <row r="1569" spans="1:10" s="1" customFormat="1" ht="22.5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</row>
    <row r="1570" spans="1:10" s="1" customFormat="1" ht="22.5">
      <c r="A1570" s="29"/>
      <c r="B1570" s="29"/>
      <c r="C1570" s="29"/>
      <c r="D1570" s="29"/>
      <c r="E1570" s="29"/>
      <c r="F1570" s="29"/>
      <c r="G1570" s="29"/>
      <c r="H1570" s="29"/>
      <c r="I1570" s="29"/>
      <c r="J1570" s="29"/>
    </row>
    <row r="1571" spans="1:10" s="1" customFormat="1" ht="22.5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</row>
    <row r="1572" spans="1:10" s="1" customFormat="1" ht="22.5">
      <c r="A1572" s="29"/>
      <c r="B1572" s="29"/>
      <c r="C1572" s="29"/>
      <c r="D1572" s="29"/>
      <c r="E1572" s="29"/>
      <c r="F1572" s="29"/>
      <c r="G1572" s="29"/>
      <c r="H1572" s="29"/>
      <c r="I1572" s="29"/>
      <c r="J1572" s="29"/>
    </row>
    <row r="1573" spans="1:10" s="1" customFormat="1" ht="22.5">
      <c r="A1573" s="29"/>
      <c r="B1573" s="29"/>
      <c r="C1573" s="29"/>
      <c r="D1573" s="29"/>
      <c r="E1573" s="29"/>
      <c r="F1573" s="29"/>
      <c r="G1573" s="29"/>
      <c r="H1573" s="29"/>
      <c r="I1573" s="29"/>
      <c r="J1573" s="29"/>
    </row>
    <row r="1574" spans="1:10" s="1" customFormat="1" ht="22.5">
      <c r="A1574" s="29"/>
      <c r="B1574" s="29"/>
      <c r="C1574" s="29"/>
      <c r="D1574" s="29"/>
      <c r="E1574" s="29"/>
      <c r="F1574" s="29"/>
      <c r="G1574" s="29"/>
      <c r="H1574" s="29"/>
      <c r="I1574" s="29"/>
      <c r="J1574" s="29"/>
    </row>
    <row r="1575" spans="1:10" s="1" customFormat="1" ht="22.5">
      <c r="A1575" s="29"/>
      <c r="B1575" s="29"/>
      <c r="C1575" s="29"/>
      <c r="D1575" s="29"/>
      <c r="E1575" s="29"/>
      <c r="F1575" s="29"/>
      <c r="G1575" s="29"/>
      <c r="H1575" s="29"/>
      <c r="I1575" s="29"/>
      <c r="J1575" s="29"/>
    </row>
    <row r="1576" spans="1:10" s="1" customFormat="1" ht="22.5">
      <c r="A1576" s="29"/>
      <c r="B1576" s="29"/>
      <c r="C1576" s="29"/>
      <c r="D1576" s="29"/>
      <c r="E1576" s="29"/>
      <c r="F1576" s="29"/>
      <c r="G1576" s="29"/>
      <c r="H1576" s="29"/>
      <c r="I1576" s="29"/>
      <c r="J1576" s="29"/>
    </row>
    <row r="1577" spans="1:10" s="1" customFormat="1" ht="22.5">
      <c r="A1577" s="29"/>
      <c r="B1577" s="29"/>
      <c r="C1577" s="29"/>
      <c r="D1577" s="29"/>
      <c r="E1577" s="29"/>
      <c r="F1577" s="29"/>
      <c r="G1577" s="29"/>
      <c r="H1577" s="29"/>
      <c r="I1577" s="29"/>
      <c r="J1577" s="29"/>
    </row>
    <row r="1578" spans="1:10" s="1" customFormat="1" ht="22.5">
      <c r="A1578" s="29"/>
      <c r="B1578" s="29"/>
      <c r="C1578" s="29"/>
      <c r="D1578" s="29"/>
      <c r="E1578" s="29"/>
      <c r="F1578" s="29"/>
      <c r="G1578" s="29"/>
      <c r="H1578" s="29"/>
      <c r="I1578" s="29"/>
      <c r="J1578" s="29"/>
    </row>
    <row r="1579" spans="1:10" s="1" customFormat="1" ht="22.5">
      <c r="A1579" s="29"/>
      <c r="B1579" s="29"/>
      <c r="C1579" s="29"/>
      <c r="D1579" s="29"/>
      <c r="E1579" s="29"/>
      <c r="F1579" s="29"/>
      <c r="G1579" s="29"/>
      <c r="H1579" s="29"/>
      <c r="I1579" s="29"/>
      <c r="J1579" s="29"/>
    </row>
    <row r="1580" spans="1:10" s="1" customFormat="1" ht="22.5">
      <c r="A1580" s="29"/>
      <c r="B1580" s="29"/>
      <c r="C1580" s="29"/>
      <c r="D1580" s="29"/>
      <c r="E1580" s="29"/>
      <c r="F1580" s="29"/>
      <c r="G1580" s="29"/>
      <c r="H1580" s="29"/>
      <c r="I1580" s="29"/>
      <c r="J1580" s="29"/>
    </row>
    <row r="1581" spans="1:10" s="1" customFormat="1" ht="22.5">
      <c r="A1581" s="29"/>
      <c r="B1581" s="29"/>
      <c r="C1581" s="29"/>
      <c r="D1581" s="29"/>
      <c r="E1581" s="29"/>
      <c r="F1581" s="29"/>
      <c r="G1581" s="29"/>
      <c r="H1581" s="29"/>
      <c r="I1581" s="29"/>
      <c r="J1581" s="29"/>
    </row>
    <row r="1582" spans="1:10" s="1" customFormat="1" ht="22.5">
      <c r="A1582" s="29"/>
      <c r="B1582" s="29"/>
      <c r="C1582" s="29"/>
      <c r="D1582" s="29"/>
      <c r="E1582" s="29"/>
      <c r="F1582" s="29"/>
      <c r="G1582" s="29"/>
      <c r="H1582" s="29"/>
      <c r="I1582" s="29"/>
      <c r="J1582" s="29"/>
    </row>
    <row r="1583" spans="1:10" s="1" customFormat="1" ht="22.5">
      <c r="A1583" s="29"/>
      <c r="B1583" s="29"/>
      <c r="C1583" s="29"/>
      <c r="D1583" s="29"/>
      <c r="E1583" s="29"/>
      <c r="F1583" s="29"/>
      <c r="G1583" s="29"/>
      <c r="H1583" s="29"/>
      <c r="I1583" s="29"/>
      <c r="J1583" s="29"/>
    </row>
    <row r="1584" spans="1:10" s="1" customFormat="1" ht="22.5">
      <c r="A1584" s="29"/>
      <c r="B1584" s="29"/>
      <c r="C1584" s="29"/>
      <c r="D1584" s="29"/>
      <c r="E1584" s="29"/>
      <c r="F1584" s="29"/>
      <c r="G1584" s="29"/>
      <c r="H1584" s="29"/>
      <c r="I1584" s="29"/>
      <c r="J1584" s="29"/>
    </row>
    <row r="1585" spans="1:10" s="1" customFormat="1" ht="22.5">
      <c r="A1585" s="29"/>
      <c r="B1585" s="29"/>
      <c r="C1585" s="29"/>
      <c r="D1585" s="29"/>
      <c r="E1585" s="29"/>
      <c r="F1585" s="29"/>
      <c r="G1585" s="29"/>
      <c r="H1585" s="29"/>
      <c r="I1585" s="29"/>
      <c r="J1585" s="29"/>
    </row>
    <row r="1586" spans="1:10" s="1" customFormat="1" ht="22.5">
      <c r="A1586" s="29"/>
      <c r="B1586" s="29"/>
      <c r="C1586" s="29"/>
      <c r="D1586" s="29"/>
      <c r="E1586" s="29"/>
      <c r="F1586" s="29"/>
      <c r="G1586" s="29"/>
      <c r="H1586" s="29"/>
      <c r="I1586" s="29"/>
      <c r="J1586" s="29"/>
    </row>
    <row r="1587" spans="1:10" s="1" customFormat="1" ht="22.5">
      <c r="A1587" s="29"/>
      <c r="B1587" s="29"/>
      <c r="C1587" s="29"/>
      <c r="D1587" s="29"/>
      <c r="E1587" s="29"/>
      <c r="F1587" s="29"/>
      <c r="G1587" s="29"/>
      <c r="H1587" s="29"/>
      <c r="I1587" s="29"/>
      <c r="J1587" s="29"/>
    </row>
    <row r="1588" spans="1:10" s="1" customFormat="1" ht="22.5">
      <c r="A1588" s="29"/>
      <c r="B1588" s="29"/>
      <c r="C1588" s="29"/>
      <c r="D1588" s="29"/>
      <c r="E1588" s="29"/>
      <c r="F1588" s="29"/>
      <c r="G1588" s="29"/>
      <c r="H1588" s="29"/>
      <c r="I1588" s="29"/>
      <c r="J1588" s="29"/>
    </row>
    <row r="1589" spans="1:10" s="1" customFormat="1" ht="22.5">
      <c r="A1589" s="29"/>
      <c r="B1589" s="29"/>
      <c r="C1589" s="29"/>
      <c r="D1589" s="29"/>
      <c r="E1589" s="29"/>
      <c r="F1589" s="29"/>
      <c r="G1589" s="29"/>
      <c r="H1589" s="29"/>
      <c r="I1589" s="29"/>
      <c r="J1589" s="29"/>
    </row>
    <row r="1590" spans="1:10" s="1" customFormat="1" ht="22.5">
      <c r="A1590" s="29"/>
      <c r="B1590" s="29"/>
      <c r="C1590" s="29"/>
      <c r="D1590" s="29"/>
      <c r="E1590" s="29"/>
      <c r="F1590" s="29"/>
      <c r="G1590" s="29"/>
      <c r="H1590" s="29"/>
      <c r="I1590" s="29"/>
      <c r="J1590" s="29"/>
    </row>
    <row r="1591" spans="1:10" s="1" customFormat="1" ht="22.5">
      <c r="A1591" s="29"/>
      <c r="B1591" s="29"/>
      <c r="C1591" s="29"/>
      <c r="D1591" s="29"/>
      <c r="E1591" s="29"/>
      <c r="F1591" s="29"/>
      <c r="G1591" s="29"/>
      <c r="H1591" s="29"/>
      <c r="I1591" s="29"/>
      <c r="J1591" s="29"/>
    </row>
    <row r="1592" spans="1:10" s="1" customFormat="1" ht="22.5">
      <c r="A1592" s="29"/>
      <c r="B1592" s="29"/>
      <c r="C1592" s="29"/>
      <c r="D1592" s="29"/>
      <c r="E1592" s="29"/>
      <c r="F1592" s="29"/>
      <c r="G1592" s="29"/>
      <c r="H1592" s="29"/>
      <c r="I1592" s="29"/>
      <c r="J1592" s="29"/>
    </row>
    <row r="1593" spans="1:10" s="1" customFormat="1" ht="22.5">
      <c r="A1593" s="29"/>
      <c r="B1593" s="29"/>
      <c r="C1593" s="29"/>
      <c r="D1593" s="29"/>
      <c r="E1593" s="29"/>
      <c r="F1593" s="29"/>
      <c r="G1593" s="29"/>
      <c r="H1593" s="29"/>
      <c r="I1593" s="29"/>
      <c r="J1593" s="29"/>
    </row>
    <row r="1594" spans="1:10" s="1" customFormat="1" ht="22.5">
      <c r="A1594" s="29"/>
      <c r="B1594" s="29"/>
      <c r="C1594" s="29"/>
      <c r="D1594" s="29"/>
      <c r="E1594" s="29"/>
      <c r="F1594" s="29"/>
      <c r="G1594" s="29"/>
      <c r="H1594" s="29"/>
      <c r="I1594" s="29"/>
      <c r="J1594" s="29"/>
    </row>
    <row r="1595" spans="1:10" s="1" customFormat="1" ht="22.5">
      <c r="A1595" s="29"/>
      <c r="B1595" s="29"/>
      <c r="C1595" s="29"/>
      <c r="D1595" s="29"/>
      <c r="E1595" s="29"/>
      <c r="F1595" s="29"/>
      <c r="G1595" s="29"/>
      <c r="H1595" s="29"/>
      <c r="I1595" s="29"/>
      <c r="J1595" s="29"/>
    </row>
    <row r="1596" spans="1:10" s="1" customFormat="1" ht="22.5">
      <c r="A1596" s="29"/>
      <c r="B1596" s="29"/>
      <c r="C1596" s="29"/>
      <c r="D1596" s="29"/>
      <c r="E1596" s="29"/>
      <c r="F1596" s="29"/>
      <c r="G1596" s="29"/>
      <c r="H1596" s="29"/>
      <c r="I1596" s="29"/>
      <c r="J1596" s="29"/>
    </row>
    <row r="1597" spans="1:10" s="1" customFormat="1" ht="22.5">
      <c r="A1597" s="29"/>
      <c r="B1597" s="29"/>
      <c r="C1597" s="29"/>
      <c r="D1597" s="29"/>
      <c r="E1597" s="29"/>
      <c r="F1597" s="29"/>
      <c r="G1597" s="29"/>
      <c r="H1597" s="29"/>
      <c r="I1597" s="29"/>
      <c r="J1597" s="29"/>
    </row>
    <row r="1598" spans="1:10" s="1" customFormat="1" ht="22.5">
      <c r="A1598" s="29"/>
      <c r="B1598" s="29"/>
      <c r="C1598" s="29"/>
      <c r="D1598" s="29"/>
      <c r="E1598" s="29"/>
      <c r="F1598" s="29"/>
      <c r="G1598" s="29"/>
      <c r="H1598" s="29"/>
      <c r="I1598" s="29"/>
      <c r="J1598" s="29"/>
    </row>
    <row r="1599" spans="1:10" s="1" customFormat="1" ht="22.5">
      <c r="A1599" s="29"/>
      <c r="B1599" s="29"/>
      <c r="C1599" s="29"/>
      <c r="D1599" s="29"/>
      <c r="E1599" s="29"/>
      <c r="F1599" s="29"/>
      <c r="G1599" s="29"/>
      <c r="H1599" s="29"/>
      <c r="I1599" s="29"/>
      <c r="J1599" s="29"/>
    </row>
    <row r="1600" spans="1:10" s="1" customFormat="1" ht="22.5">
      <c r="A1600" s="29"/>
      <c r="B1600" s="29"/>
      <c r="C1600" s="29"/>
      <c r="D1600" s="29"/>
      <c r="E1600" s="29"/>
      <c r="F1600" s="29"/>
      <c r="G1600" s="29"/>
      <c r="H1600" s="29"/>
      <c r="I1600" s="29"/>
      <c r="J1600" s="29"/>
    </row>
    <row r="1601" spans="1:10" s="1" customFormat="1" ht="22.5">
      <c r="A1601" s="29"/>
      <c r="B1601" s="29"/>
      <c r="C1601" s="29"/>
      <c r="D1601" s="29"/>
      <c r="E1601" s="29"/>
      <c r="F1601" s="29"/>
      <c r="G1601" s="29"/>
      <c r="H1601" s="29"/>
      <c r="I1601" s="29"/>
      <c r="J1601" s="29"/>
    </row>
    <row r="1602" spans="1:10" s="1" customFormat="1" ht="22.5">
      <c r="A1602" s="29"/>
      <c r="B1602" s="29"/>
      <c r="C1602" s="29"/>
      <c r="D1602" s="29"/>
      <c r="E1602" s="29"/>
      <c r="F1602" s="29"/>
      <c r="G1602" s="29"/>
      <c r="H1602" s="29"/>
      <c r="I1602" s="29"/>
      <c r="J1602" s="29"/>
    </row>
    <row r="1603" spans="1:10" s="1" customFormat="1" ht="22.5">
      <c r="A1603" s="29"/>
      <c r="B1603" s="29"/>
      <c r="C1603" s="29"/>
      <c r="D1603" s="29"/>
      <c r="E1603" s="29"/>
      <c r="F1603" s="29"/>
      <c r="G1603" s="29"/>
      <c r="H1603" s="29"/>
      <c r="I1603" s="29"/>
      <c r="J1603" s="29"/>
    </row>
    <row r="1604" spans="1:10" s="1" customFormat="1" ht="22.5">
      <c r="A1604" s="29"/>
      <c r="B1604" s="29"/>
      <c r="C1604" s="29"/>
      <c r="D1604" s="29"/>
      <c r="E1604" s="29"/>
      <c r="F1604" s="29"/>
      <c r="G1604" s="29"/>
      <c r="H1604" s="29"/>
      <c r="I1604" s="29"/>
      <c r="J1604" s="29"/>
    </row>
    <row r="1605" spans="1:10" s="1" customFormat="1" ht="22.5">
      <c r="A1605" s="29"/>
      <c r="B1605" s="29"/>
      <c r="C1605" s="29"/>
      <c r="D1605" s="29"/>
      <c r="E1605" s="29"/>
      <c r="F1605" s="29"/>
      <c r="G1605" s="29"/>
      <c r="H1605" s="29"/>
      <c r="I1605" s="29"/>
      <c r="J1605" s="29"/>
    </row>
    <row r="1606" spans="1:10" s="1" customFormat="1" ht="22.5">
      <c r="A1606" s="29"/>
      <c r="B1606" s="29"/>
      <c r="C1606" s="29"/>
      <c r="D1606" s="29"/>
      <c r="E1606" s="29"/>
      <c r="F1606" s="29"/>
      <c r="G1606" s="29"/>
      <c r="H1606" s="29"/>
      <c r="I1606" s="29"/>
      <c r="J1606" s="29"/>
    </row>
    <row r="1607" spans="1:10" s="1" customFormat="1" ht="22.5">
      <c r="A1607" s="29"/>
      <c r="B1607" s="29"/>
      <c r="C1607" s="29"/>
      <c r="D1607" s="29"/>
      <c r="E1607" s="29"/>
      <c r="F1607" s="29"/>
      <c r="G1607" s="29"/>
      <c r="H1607" s="29"/>
      <c r="I1607" s="29"/>
      <c r="J1607" s="29"/>
    </row>
    <row r="1608" spans="1:10" s="1" customFormat="1" ht="22.5">
      <c r="A1608" s="29"/>
      <c r="B1608" s="29"/>
      <c r="C1608" s="29"/>
      <c r="D1608" s="29"/>
      <c r="E1608" s="29"/>
      <c r="F1608" s="29"/>
      <c r="G1608" s="29"/>
      <c r="H1608" s="29"/>
      <c r="I1608" s="29"/>
      <c r="J1608" s="29"/>
    </row>
    <row r="1609" spans="1:10" s="1" customFormat="1" ht="22.5">
      <c r="A1609" s="29"/>
      <c r="B1609" s="29"/>
      <c r="C1609" s="29"/>
      <c r="D1609" s="29"/>
      <c r="E1609" s="29"/>
      <c r="F1609" s="29"/>
      <c r="G1609" s="29"/>
      <c r="H1609" s="29"/>
      <c r="I1609" s="29"/>
      <c r="J1609" s="29"/>
    </row>
    <row r="1610" spans="1:10" s="1" customFormat="1" ht="22.5">
      <c r="A1610" s="29"/>
      <c r="B1610" s="29"/>
      <c r="C1610" s="29"/>
      <c r="D1610" s="29"/>
      <c r="E1610" s="29"/>
      <c r="F1610" s="29"/>
      <c r="G1610" s="29"/>
      <c r="H1610" s="29"/>
      <c r="I1610" s="29"/>
      <c r="J1610" s="29"/>
    </row>
    <row r="1611" spans="1:10" s="1" customFormat="1" ht="22.5">
      <c r="A1611" s="29"/>
      <c r="B1611" s="29"/>
      <c r="C1611" s="29"/>
      <c r="D1611" s="29"/>
      <c r="E1611" s="29"/>
      <c r="F1611" s="29"/>
      <c r="G1611" s="29"/>
      <c r="H1611" s="29"/>
      <c r="I1611" s="29"/>
      <c r="J1611" s="29"/>
    </row>
    <row r="1612" spans="1:10" s="1" customFormat="1" ht="22.5">
      <c r="A1612" s="29"/>
      <c r="B1612" s="29"/>
      <c r="C1612" s="29"/>
      <c r="D1612" s="29"/>
      <c r="E1612" s="29"/>
      <c r="F1612" s="29"/>
      <c r="G1612" s="29"/>
      <c r="H1612" s="29"/>
      <c r="I1612" s="29"/>
      <c r="J1612" s="29"/>
    </row>
    <row r="1613" spans="1:10" s="1" customFormat="1" ht="22.5">
      <c r="A1613" s="29"/>
      <c r="B1613" s="29"/>
      <c r="C1613" s="29"/>
      <c r="D1613" s="29"/>
      <c r="E1613" s="29"/>
      <c r="F1613" s="29"/>
      <c r="G1613" s="29"/>
      <c r="H1613" s="29"/>
      <c r="I1613" s="29"/>
      <c r="J1613" s="29"/>
    </row>
    <row r="1614" spans="1:10" s="1" customFormat="1" ht="22.5">
      <c r="A1614" s="29"/>
      <c r="B1614" s="29"/>
      <c r="C1614" s="29"/>
      <c r="D1614" s="29"/>
      <c r="E1614" s="29"/>
      <c r="F1614" s="29"/>
      <c r="G1614" s="29"/>
      <c r="H1614" s="29"/>
      <c r="I1614" s="29"/>
      <c r="J1614" s="29"/>
    </row>
    <row r="1615" spans="1:10" s="1" customFormat="1" ht="22.5">
      <c r="A1615" s="29"/>
      <c r="B1615" s="29"/>
      <c r="C1615" s="29"/>
      <c r="D1615" s="29"/>
      <c r="E1615" s="29"/>
      <c r="F1615" s="29"/>
      <c r="G1615" s="29"/>
      <c r="H1615" s="29"/>
      <c r="I1615" s="29"/>
      <c r="J1615" s="29"/>
    </row>
    <row r="1616" spans="1:10" s="1" customFormat="1" ht="22.5">
      <c r="A1616" s="29"/>
      <c r="B1616" s="29"/>
      <c r="C1616" s="29"/>
      <c r="D1616" s="29"/>
      <c r="E1616" s="29"/>
      <c r="F1616" s="29"/>
      <c r="G1616" s="29"/>
      <c r="H1616" s="29"/>
      <c r="I1616" s="29"/>
      <c r="J1616" s="29"/>
    </row>
    <row r="1617" spans="1:10" s="1" customFormat="1" ht="22.5">
      <c r="A1617" s="29"/>
      <c r="B1617" s="29"/>
      <c r="C1617" s="29"/>
      <c r="D1617" s="29"/>
      <c r="E1617" s="29"/>
      <c r="F1617" s="29"/>
      <c r="G1617" s="29"/>
      <c r="H1617" s="29"/>
      <c r="I1617" s="29"/>
      <c r="J1617" s="29"/>
    </row>
    <row r="1618" spans="1:10" s="1" customFormat="1" ht="22.5">
      <c r="A1618" s="29"/>
      <c r="B1618" s="29"/>
      <c r="C1618" s="29"/>
      <c r="D1618" s="29"/>
      <c r="E1618" s="29"/>
      <c r="F1618" s="29"/>
      <c r="G1618" s="29"/>
      <c r="H1618" s="29"/>
      <c r="I1618" s="29"/>
      <c r="J1618" s="29"/>
    </row>
    <row r="1619" spans="1:10" s="1" customFormat="1" ht="22.5">
      <c r="A1619" s="29"/>
      <c r="B1619" s="29"/>
      <c r="C1619" s="29"/>
      <c r="D1619" s="29"/>
      <c r="E1619" s="29"/>
      <c r="F1619" s="29"/>
      <c r="G1619" s="29"/>
      <c r="H1619" s="29"/>
      <c r="I1619" s="29"/>
      <c r="J1619" s="29"/>
    </row>
    <row r="1620" spans="1:10" s="1" customFormat="1" ht="22.5">
      <c r="A1620" s="29"/>
      <c r="B1620" s="29"/>
      <c r="C1620" s="29"/>
      <c r="D1620" s="29"/>
      <c r="E1620" s="29"/>
      <c r="F1620" s="29"/>
      <c r="G1620" s="29"/>
      <c r="H1620" s="29"/>
      <c r="I1620" s="29"/>
      <c r="J1620" s="29"/>
    </row>
    <row r="1621" spans="1:10" s="1" customFormat="1" ht="22.5">
      <c r="A1621" s="29"/>
      <c r="B1621" s="29"/>
      <c r="C1621" s="29"/>
      <c r="D1621" s="29"/>
      <c r="E1621" s="29"/>
      <c r="F1621" s="29"/>
      <c r="G1621" s="29"/>
      <c r="H1621" s="29"/>
      <c r="I1621" s="29"/>
      <c r="J1621" s="29"/>
    </row>
    <row r="1622" spans="1:10" s="1" customFormat="1" ht="22.5">
      <c r="A1622" s="29"/>
      <c r="B1622" s="29"/>
      <c r="C1622" s="29"/>
      <c r="D1622" s="29"/>
      <c r="E1622" s="29"/>
      <c r="F1622" s="29"/>
      <c r="G1622" s="29"/>
      <c r="H1622" s="29"/>
      <c r="I1622" s="29"/>
      <c r="J1622" s="29"/>
    </row>
    <row r="1623" spans="1:10" s="1" customFormat="1" ht="22.5">
      <c r="A1623" s="29"/>
      <c r="B1623" s="29"/>
      <c r="C1623" s="29"/>
      <c r="D1623" s="29"/>
      <c r="E1623" s="29"/>
      <c r="F1623" s="29"/>
      <c r="G1623" s="29"/>
      <c r="H1623" s="29"/>
      <c r="I1623" s="29"/>
      <c r="J1623" s="29"/>
    </row>
    <row r="1624" spans="1:10" s="1" customFormat="1" ht="22.5">
      <c r="A1624" s="29"/>
      <c r="B1624" s="29"/>
      <c r="C1624" s="29"/>
      <c r="D1624" s="29"/>
      <c r="E1624" s="29"/>
      <c r="F1624" s="29"/>
      <c r="G1624" s="29"/>
      <c r="H1624" s="29"/>
      <c r="I1624" s="29"/>
      <c r="J1624" s="29"/>
    </row>
    <row r="1625" spans="1:10" s="1" customFormat="1" ht="22.5">
      <c r="A1625" s="29"/>
      <c r="B1625" s="29"/>
      <c r="C1625" s="29"/>
      <c r="D1625" s="29"/>
      <c r="E1625" s="29"/>
      <c r="F1625" s="29"/>
      <c r="G1625" s="29"/>
      <c r="H1625" s="29"/>
      <c r="I1625" s="29"/>
      <c r="J1625" s="29"/>
    </row>
    <row r="1626" spans="1:10" s="1" customFormat="1" ht="22.5">
      <c r="A1626" s="29"/>
      <c r="B1626" s="29"/>
      <c r="C1626" s="29"/>
      <c r="D1626" s="29"/>
      <c r="E1626" s="29"/>
      <c r="F1626" s="29"/>
      <c r="G1626" s="29"/>
      <c r="H1626" s="29"/>
      <c r="I1626" s="29"/>
      <c r="J1626" s="29"/>
    </row>
    <row r="1627" spans="1:10" s="1" customFormat="1" ht="22.5">
      <c r="A1627" s="29"/>
      <c r="B1627" s="29"/>
      <c r="C1627" s="29"/>
      <c r="D1627" s="29"/>
      <c r="E1627" s="29"/>
      <c r="F1627" s="29"/>
      <c r="G1627" s="29"/>
      <c r="H1627" s="29"/>
      <c r="I1627" s="29"/>
      <c r="J1627" s="29"/>
    </row>
    <row r="1628" spans="1:10" s="1" customFormat="1" ht="22.5">
      <c r="A1628" s="29"/>
      <c r="B1628" s="29"/>
      <c r="C1628" s="29"/>
      <c r="D1628" s="29"/>
      <c r="E1628" s="29"/>
      <c r="F1628" s="29"/>
      <c r="G1628" s="29"/>
      <c r="H1628" s="29"/>
      <c r="I1628" s="29"/>
      <c r="J1628" s="29"/>
    </row>
    <row r="1629" spans="1:10" s="1" customFormat="1" ht="22.5">
      <c r="A1629" s="29"/>
      <c r="B1629" s="29"/>
      <c r="C1629" s="29"/>
      <c r="D1629" s="29"/>
      <c r="E1629" s="29"/>
      <c r="F1629" s="29"/>
      <c r="G1629" s="29"/>
      <c r="H1629" s="29"/>
      <c r="I1629" s="29"/>
      <c r="J1629" s="29"/>
    </row>
    <row r="1630" spans="1:10" s="1" customFormat="1" ht="22.5">
      <c r="A1630" s="29"/>
      <c r="B1630" s="29"/>
      <c r="C1630" s="29"/>
      <c r="D1630" s="29"/>
      <c r="E1630" s="29"/>
      <c r="F1630" s="29"/>
      <c r="G1630" s="29"/>
      <c r="H1630" s="29"/>
      <c r="I1630" s="29"/>
      <c r="J1630" s="29"/>
    </row>
    <row r="1631" spans="1:10" s="1" customFormat="1" ht="22.5">
      <c r="A1631" s="29"/>
      <c r="B1631" s="29"/>
      <c r="C1631" s="29"/>
      <c r="D1631" s="29"/>
      <c r="E1631" s="29"/>
      <c r="F1631" s="29"/>
      <c r="G1631" s="29"/>
      <c r="H1631" s="29"/>
      <c r="I1631" s="29"/>
      <c r="J1631" s="29"/>
    </row>
    <row r="1632" spans="1:10" s="1" customFormat="1" ht="22.5">
      <c r="A1632" s="29"/>
      <c r="B1632" s="29"/>
      <c r="C1632" s="29"/>
      <c r="D1632" s="29"/>
      <c r="E1632" s="29"/>
      <c r="F1632" s="29"/>
      <c r="G1632" s="29"/>
      <c r="H1632" s="29"/>
      <c r="I1632" s="29"/>
      <c r="J1632" s="29"/>
    </row>
    <row r="1633" spans="1:10" s="1" customFormat="1" ht="22.5">
      <c r="A1633" s="29"/>
      <c r="B1633" s="29"/>
      <c r="C1633" s="29"/>
      <c r="D1633" s="29"/>
      <c r="E1633" s="29"/>
      <c r="F1633" s="29"/>
      <c r="G1633" s="29"/>
      <c r="H1633" s="29"/>
      <c r="I1633" s="29"/>
      <c r="J1633" s="29"/>
    </row>
    <row r="1634" spans="1:10" s="1" customFormat="1" ht="22.5">
      <c r="A1634" s="29"/>
      <c r="B1634" s="29"/>
      <c r="C1634" s="29"/>
      <c r="D1634" s="29"/>
      <c r="E1634" s="29"/>
      <c r="F1634" s="29"/>
      <c r="G1634" s="29"/>
      <c r="H1634" s="29"/>
      <c r="I1634" s="29"/>
      <c r="J1634" s="29"/>
    </row>
    <row r="1635" spans="1:10" s="1" customFormat="1" ht="22.5">
      <c r="A1635" s="29"/>
      <c r="B1635" s="29"/>
      <c r="C1635" s="29"/>
      <c r="D1635" s="29"/>
      <c r="E1635" s="29"/>
      <c r="F1635" s="29"/>
      <c r="G1635" s="29"/>
      <c r="H1635" s="29"/>
      <c r="I1635" s="29"/>
      <c r="J1635" s="29"/>
    </row>
    <row r="1636" spans="1:10" s="1" customFormat="1" ht="22.5">
      <c r="A1636" s="29"/>
      <c r="B1636" s="29"/>
      <c r="C1636" s="29"/>
      <c r="D1636" s="29"/>
      <c r="E1636" s="29"/>
      <c r="F1636" s="29"/>
      <c r="G1636" s="29"/>
      <c r="H1636" s="29"/>
      <c r="I1636" s="29"/>
      <c r="J1636" s="29"/>
    </row>
    <row r="1637" spans="1:10" s="1" customFormat="1" ht="22.5">
      <c r="A1637" s="29"/>
      <c r="B1637" s="29"/>
      <c r="C1637" s="29"/>
      <c r="D1637" s="29"/>
      <c r="E1637" s="29"/>
      <c r="F1637" s="29"/>
      <c r="G1637" s="29"/>
      <c r="H1637" s="29"/>
      <c r="I1637" s="29"/>
      <c r="J1637" s="29"/>
    </row>
    <row r="1638" spans="1:10" s="1" customFormat="1" ht="22.5">
      <c r="A1638" s="29"/>
      <c r="B1638" s="29"/>
      <c r="C1638" s="29"/>
      <c r="D1638" s="29"/>
      <c r="E1638" s="29"/>
      <c r="F1638" s="29"/>
      <c r="G1638" s="29"/>
      <c r="H1638" s="29"/>
      <c r="I1638" s="29"/>
      <c r="J1638" s="29"/>
    </row>
    <row r="1639" spans="1:10" s="1" customFormat="1" ht="22.5">
      <c r="A1639" s="29"/>
      <c r="B1639" s="29"/>
      <c r="C1639" s="29"/>
      <c r="D1639" s="29"/>
      <c r="E1639" s="29"/>
      <c r="F1639" s="29"/>
      <c r="G1639" s="29"/>
      <c r="H1639" s="29"/>
      <c r="I1639" s="29"/>
      <c r="J1639" s="29"/>
    </row>
    <row r="1640" spans="1:10" s="1" customFormat="1" ht="22.5">
      <c r="A1640" s="29"/>
      <c r="B1640" s="29"/>
      <c r="C1640" s="29"/>
      <c r="D1640" s="29"/>
      <c r="E1640" s="29"/>
      <c r="F1640" s="29"/>
      <c r="G1640" s="29"/>
      <c r="H1640" s="29"/>
      <c r="I1640" s="29"/>
      <c r="J1640" s="29"/>
    </row>
    <row r="1641" spans="1:10" s="1" customFormat="1" ht="22.5">
      <c r="A1641" s="29"/>
      <c r="B1641" s="29"/>
      <c r="C1641" s="29"/>
      <c r="D1641" s="29"/>
      <c r="E1641" s="29"/>
      <c r="F1641" s="29"/>
      <c r="G1641" s="29"/>
      <c r="H1641" s="29"/>
      <c r="I1641" s="29"/>
      <c r="J1641" s="29"/>
    </row>
    <row r="1642" spans="1:10" s="1" customFormat="1" ht="22.5">
      <c r="A1642" s="29"/>
      <c r="B1642" s="29"/>
      <c r="C1642" s="29"/>
      <c r="D1642" s="29"/>
      <c r="E1642" s="29"/>
      <c r="F1642" s="29"/>
      <c r="G1642" s="29"/>
      <c r="H1642" s="29"/>
      <c r="I1642" s="29"/>
      <c r="J1642" s="29"/>
    </row>
    <row r="1643" spans="1:10" s="1" customFormat="1" ht="22.5">
      <c r="A1643" s="29"/>
      <c r="B1643" s="29"/>
      <c r="C1643" s="29"/>
      <c r="D1643" s="29"/>
      <c r="E1643" s="29"/>
      <c r="F1643" s="29"/>
      <c r="G1643" s="29"/>
      <c r="H1643" s="29"/>
      <c r="I1643" s="29"/>
      <c r="J1643" s="29"/>
    </row>
    <row r="1644" spans="1:10" s="1" customFormat="1" ht="22.5">
      <c r="A1644" s="29"/>
      <c r="B1644" s="29"/>
      <c r="C1644" s="29"/>
      <c r="D1644" s="29"/>
      <c r="E1644" s="29"/>
      <c r="F1644" s="29"/>
      <c r="G1644" s="29"/>
      <c r="H1644" s="29"/>
      <c r="I1644" s="29"/>
      <c r="J1644" s="29"/>
    </row>
    <row r="1645" spans="1:10" s="1" customFormat="1" ht="22.5">
      <c r="A1645" s="29"/>
      <c r="B1645" s="29"/>
      <c r="C1645" s="29"/>
      <c r="D1645" s="29"/>
      <c r="E1645" s="29"/>
      <c r="F1645" s="29"/>
      <c r="G1645" s="29"/>
      <c r="H1645" s="29"/>
      <c r="I1645" s="29"/>
      <c r="J1645" s="29"/>
    </row>
    <row r="1646" spans="1:10" s="1" customFormat="1" ht="22.5">
      <c r="A1646" s="29"/>
      <c r="B1646" s="29"/>
      <c r="C1646" s="29"/>
      <c r="D1646" s="29"/>
      <c r="E1646" s="29"/>
      <c r="F1646" s="29"/>
      <c r="G1646" s="29"/>
      <c r="H1646" s="29"/>
      <c r="I1646" s="29"/>
      <c r="J1646" s="29"/>
    </row>
    <row r="1647" spans="1:10" s="1" customFormat="1" ht="22.5">
      <c r="A1647" s="29"/>
      <c r="B1647" s="29"/>
      <c r="C1647" s="29"/>
      <c r="D1647" s="29"/>
      <c r="E1647" s="29"/>
      <c r="F1647" s="29"/>
      <c r="G1647" s="29"/>
      <c r="H1647" s="29"/>
      <c r="I1647" s="29"/>
      <c r="J1647" s="29"/>
    </row>
    <row r="1648" spans="1:10" s="1" customFormat="1" ht="22.5">
      <c r="A1648" s="29"/>
      <c r="B1648" s="29"/>
      <c r="C1648" s="29"/>
      <c r="D1648" s="29"/>
      <c r="E1648" s="29"/>
      <c r="F1648" s="29"/>
      <c r="G1648" s="29"/>
      <c r="H1648" s="29"/>
      <c r="I1648" s="29"/>
      <c r="J1648" s="29"/>
    </row>
    <row r="1649" spans="1:10" s="1" customFormat="1" ht="22.5">
      <c r="A1649" s="29"/>
      <c r="B1649" s="29"/>
      <c r="C1649" s="29"/>
      <c r="D1649" s="29"/>
      <c r="E1649" s="29"/>
      <c r="F1649" s="29"/>
      <c r="G1649" s="29"/>
      <c r="H1649" s="29"/>
      <c r="I1649" s="29"/>
      <c r="J1649" s="29"/>
    </row>
    <row r="1650" spans="1:10" s="1" customFormat="1" ht="22.5">
      <c r="A1650" s="29"/>
      <c r="B1650" s="29"/>
      <c r="C1650" s="29"/>
      <c r="D1650" s="29"/>
      <c r="E1650" s="29"/>
      <c r="F1650" s="29"/>
      <c r="G1650" s="29"/>
      <c r="H1650" s="29"/>
      <c r="I1650" s="29"/>
      <c r="J1650" s="29"/>
    </row>
    <row r="1651" spans="1:10" s="1" customFormat="1" ht="22.5">
      <c r="A1651" s="29"/>
      <c r="B1651" s="29"/>
      <c r="C1651" s="29"/>
      <c r="D1651" s="29"/>
      <c r="E1651" s="29"/>
      <c r="F1651" s="29"/>
      <c r="G1651" s="29"/>
      <c r="H1651" s="29"/>
      <c r="I1651" s="29"/>
      <c r="J1651" s="29"/>
    </row>
    <row r="1652" spans="1:10" s="1" customFormat="1" ht="22.5">
      <c r="A1652" s="29"/>
      <c r="B1652" s="29"/>
      <c r="C1652" s="29"/>
      <c r="D1652" s="29"/>
      <c r="E1652" s="29"/>
      <c r="F1652" s="29"/>
      <c r="G1652" s="29"/>
      <c r="H1652" s="29"/>
      <c r="I1652" s="29"/>
      <c r="J1652" s="29"/>
    </row>
    <row r="1653" spans="1:10" s="1" customFormat="1" ht="22.5">
      <c r="A1653" s="29"/>
      <c r="B1653" s="29"/>
      <c r="C1653" s="29"/>
      <c r="D1653" s="29"/>
      <c r="E1653" s="29"/>
      <c r="F1653" s="29"/>
      <c r="G1653" s="29"/>
      <c r="H1653" s="29"/>
      <c r="I1653" s="29"/>
      <c r="J1653" s="29"/>
    </row>
    <row r="1654" spans="1:10" s="1" customFormat="1" ht="22.5">
      <c r="A1654" s="29"/>
      <c r="B1654" s="29"/>
      <c r="C1654" s="29"/>
      <c r="D1654" s="29"/>
      <c r="E1654" s="29"/>
      <c r="F1654" s="29"/>
      <c r="G1654" s="29"/>
      <c r="H1654" s="29"/>
      <c r="I1654" s="29"/>
      <c r="J1654" s="29"/>
    </row>
    <row r="1655" spans="1:10" s="1" customFormat="1" ht="22.5">
      <c r="A1655" s="29"/>
      <c r="B1655" s="29"/>
      <c r="C1655" s="29"/>
      <c r="D1655" s="29"/>
      <c r="E1655" s="29"/>
      <c r="F1655" s="29"/>
      <c r="G1655" s="29"/>
      <c r="H1655" s="29"/>
      <c r="I1655" s="29"/>
      <c r="J1655" s="29"/>
    </row>
    <row r="1656" spans="1:10" s="1" customFormat="1" ht="22.5">
      <c r="A1656" s="29"/>
      <c r="B1656" s="29"/>
      <c r="C1656" s="29"/>
      <c r="D1656" s="29"/>
      <c r="E1656" s="29"/>
      <c r="F1656" s="29"/>
      <c r="G1656" s="29"/>
      <c r="H1656" s="29"/>
      <c r="I1656" s="29"/>
      <c r="J1656" s="29"/>
    </row>
    <row r="1657" spans="1:10" s="1" customFormat="1" ht="22.5">
      <c r="A1657" s="29"/>
      <c r="B1657" s="29"/>
      <c r="C1657" s="29"/>
      <c r="D1657" s="29"/>
      <c r="E1657" s="29"/>
      <c r="F1657" s="29"/>
      <c r="G1657" s="29"/>
      <c r="H1657" s="29"/>
      <c r="I1657" s="29"/>
      <c r="J1657" s="29"/>
    </row>
    <row r="1658" spans="1:10" s="1" customFormat="1" ht="22.5">
      <c r="A1658" s="29"/>
      <c r="B1658" s="29"/>
      <c r="C1658" s="29"/>
      <c r="D1658" s="29"/>
      <c r="E1658" s="29"/>
      <c r="F1658" s="29"/>
      <c r="G1658" s="29"/>
      <c r="H1658" s="29"/>
      <c r="I1658" s="29"/>
      <c r="J1658" s="29"/>
    </row>
    <row r="1659" spans="1:10" s="1" customFormat="1" ht="22.5">
      <c r="A1659" s="29"/>
      <c r="B1659" s="29"/>
      <c r="C1659" s="29"/>
      <c r="D1659" s="29"/>
      <c r="E1659" s="29"/>
      <c r="F1659" s="29"/>
      <c r="G1659" s="29"/>
      <c r="H1659" s="29"/>
      <c r="I1659" s="29"/>
      <c r="J1659" s="29"/>
    </row>
    <row r="1660" spans="1:10" s="1" customFormat="1" ht="22.5">
      <c r="A1660" s="29"/>
      <c r="B1660" s="29"/>
      <c r="C1660" s="29"/>
      <c r="D1660" s="29"/>
      <c r="E1660" s="29"/>
      <c r="F1660" s="29"/>
      <c r="G1660" s="29"/>
      <c r="H1660" s="29"/>
      <c r="I1660" s="29"/>
      <c r="J1660" s="29"/>
    </row>
    <row r="1661" spans="1:10" s="1" customFormat="1" ht="22.5">
      <c r="A1661" s="29"/>
      <c r="B1661" s="29"/>
      <c r="C1661" s="29"/>
      <c r="D1661" s="29"/>
      <c r="E1661" s="29"/>
      <c r="F1661" s="29"/>
      <c r="G1661" s="29"/>
      <c r="H1661" s="29"/>
      <c r="I1661" s="29"/>
      <c r="J1661" s="29"/>
    </row>
    <row r="1662" spans="1:10" s="1" customFormat="1" ht="22.5">
      <c r="A1662" s="29"/>
      <c r="B1662" s="29"/>
      <c r="C1662" s="29"/>
      <c r="D1662" s="29"/>
      <c r="E1662" s="29"/>
      <c r="F1662" s="29"/>
      <c r="G1662" s="29"/>
      <c r="H1662" s="29"/>
      <c r="I1662" s="29"/>
      <c r="J1662" s="29"/>
    </row>
    <row r="1663" spans="1:10" s="1" customFormat="1" ht="22.5">
      <c r="A1663" s="29"/>
      <c r="B1663" s="29"/>
      <c r="C1663" s="29"/>
      <c r="D1663" s="29"/>
      <c r="E1663" s="29"/>
      <c r="F1663" s="29"/>
      <c r="G1663" s="29"/>
      <c r="H1663" s="29"/>
      <c r="I1663" s="29"/>
      <c r="J1663" s="29"/>
    </row>
    <row r="1664" spans="1:10" s="1" customFormat="1" ht="22.5">
      <c r="A1664" s="29"/>
      <c r="B1664" s="29"/>
      <c r="C1664" s="29"/>
      <c r="D1664" s="29"/>
      <c r="E1664" s="29"/>
      <c r="F1664" s="29"/>
      <c r="G1664" s="29"/>
      <c r="H1664" s="29"/>
      <c r="I1664" s="29"/>
      <c r="J1664" s="29"/>
    </row>
    <row r="1665" spans="1:10" s="1" customFormat="1" ht="22.5">
      <c r="A1665" s="29"/>
      <c r="B1665" s="29"/>
      <c r="C1665" s="29"/>
      <c r="D1665" s="29"/>
      <c r="E1665" s="29"/>
      <c r="F1665" s="29"/>
      <c r="G1665" s="29"/>
      <c r="H1665" s="29"/>
      <c r="I1665" s="29"/>
      <c r="J1665" s="29"/>
    </row>
    <row r="1666" spans="1:10" s="1" customFormat="1" ht="22.5">
      <c r="A1666" s="29"/>
      <c r="B1666" s="29"/>
      <c r="C1666" s="29"/>
      <c r="D1666" s="29"/>
      <c r="E1666" s="29"/>
      <c r="F1666" s="29"/>
      <c r="G1666" s="29"/>
      <c r="H1666" s="29"/>
      <c r="I1666" s="29"/>
      <c r="J1666" s="29"/>
    </row>
    <row r="1667" spans="1:10" s="1" customFormat="1" ht="22.5">
      <c r="A1667" s="29"/>
      <c r="B1667" s="29"/>
      <c r="C1667" s="29"/>
      <c r="D1667" s="29"/>
      <c r="E1667" s="29"/>
      <c r="F1667" s="29"/>
      <c r="G1667" s="29"/>
      <c r="H1667" s="29"/>
      <c r="I1667" s="29"/>
      <c r="J1667" s="29"/>
    </row>
    <row r="1668" spans="1:10" s="1" customFormat="1" ht="22.5">
      <c r="A1668" s="29"/>
      <c r="B1668" s="29"/>
      <c r="C1668" s="29"/>
      <c r="D1668" s="29"/>
      <c r="E1668" s="29"/>
      <c r="F1668" s="29"/>
      <c r="G1668" s="29"/>
      <c r="H1668" s="29"/>
      <c r="I1668" s="29"/>
      <c r="J1668" s="29"/>
    </row>
    <row r="1669" spans="1:10" s="1" customFormat="1" ht="22.5">
      <c r="A1669" s="29"/>
      <c r="B1669" s="29"/>
      <c r="C1669" s="29"/>
      <c r="D1669" s="29"/>
      <c r="E1669" s="29"/>
      <c r="F1669" s="29"/>
      <c r="G1669" s="29"/>
      <c r="H1669" s="29"/>
      <c r="I1669" s="29"/>
      <c r="J1669" s="29"/>
    </row>
    <row r="1670" spans="1:10" s="1" customFormat="1" ht="22.5">
      <c r="A1670" s="29"/>
      <c r="B1670" s="29"/>
      <c r="C1670" s="29"/>
      <c r="D1670" s="29"/>
      <c r="E1670" s="29"/>
      <c r="F1670" s="29"/>
      <c r="G1670" s="29"/>
      <c r="H1670" s="29"/>
      <c r="I1670" s="29"/>
      <c r="J1670" s="29"/>
    </row>
    <row r="1671" spans="1:10" s="1" customFormat="1" ht="22.5">
      <c r="A1671" s="29"/>
      <c r="B1671" s="29"/>
      <c r="C1671" s="29"/>
      <c r="D1671" s="29"/>
      <c r="E1671" s="29"/>
      <c r="F1671" s="29"/>
      <c r="G1671" s="29"/>
      <c r="H1671" s="29"/>
      <c r="I1671" s="29"/>
      <c r="J1671" s="29"/>
    </row>
    <row r="1672" spans="1:10" s="1" customFormat="1" ht="22.5">
      <c r="A1672" s="29"/>
      <c r="B1672" s="29"/>
      <c r="C1672" s="29"/>
      <c r="D1672" s="29"/>
      <c r="E1672" s="29"/>
      <c r="F1672" s="29"/>
      <c r="G1672" s="29"/>
      <c r="H1672" s="29"/>
      <c r="I1672" s="29"/>
      <c r="J1672" s="29"/>
    </row>
    <row r="1673" spans="1:10" s="1" customFormat="1" ht="22.5">
      <c r="A1673" s="29"/>
      <c r="B1673" s="29"/>
      <c r="C1673" s="29"/>
      <c r="D1673" s="29"/>
      <c r="E1673" s="29"/>
      <c r="F1673" s="29"/>
      <c r="G1673" s="29"/>
      <c r="H1673" s="29"/>
      <c r="I1673" s="29"/>
      <c r="J1673" s="29"/>
    </row>
    <row r="1674" spans="1:10" s="1" customFormat="1" ht="22.5">
      <c r="A1674" s="29"/>
      <c r="B1674" s="29"/>
      <c r="C1674" s="29"/>
      <c r="D1674" s="29"/>
      <c r="E1674" s="29"/>
      <c r="F1674" s="29"/>
      <c r="G1674" s="29"/>
      <c r="H1674" s="29"/>
      <c r="I1674" s="29"/>
      <c r="J1674" s="29"/>
    </row>
    <row r="1675" spans="1:10" s="1" customFormat="1" ht="22.5">
      <c r="A1675" s="29"/>
      <c r="B1675" s="29"/>
      <c r="C1675" s="29"/>
      <c r="D1675" s="29"/>
      <c r="E1675" s="29"/>
      <c r="F1675" s="29"/>
      <c r="G1675" s="29"/>
      <c r="H1675" s="29"/>
      <c r="I1675" s="29"/>
      <c r="J1675" s="29"/>
    </row>
    <row r="1676" spans="1:10" s="1" customFormat="1" ht="22.5">
      <c r="A1676" s="29"/>
      <c r="B1676" s="29"/>
      <c r="C1676" s="29"/>
      <c r="D1676" s="29"/>
      <c r="E1676" s="29"/>
      <c r="F1676" s="29"/>
      <c r="G1676" s="29"/>
      <c r="H1676" s="29"/>
      <c r="I1676" s="29"/>
      <c r="J1676" s="29"/>
    </row>
    <row r="1677" spans="1:10" s="1" customFormat="1" ht="22.5">
      <c r="A1677" s="29"/>
      <c r="B1677" s="29"/>
      <c r="C1677" s="29"/>
      <c r="D1677" s="29"/>
      <c r="E1677" s="29"/>
      <c r="F1677" s="29"/>
      <c r="G1677" s="29"/>
      <c r="H1677" s="29"/>
      <c r="I1677" s="29"/>
      <c r="J1677" s="29"/>
    </row>
    <row r="1678" spans="1:10" s="1" customFormat="1" ht="22.5">
      <c r="A1678" s="29"/>
      <c r="B1678" s="29"/>
      <c r="C1678" s="29"/>
      <c r="D1678" s="29"/>
      <c r="E1678" s="29"/>
      <c r="F1678" s="29"/>
      <c r="G1678" s="29"/>
      <c r="H1678" s="29"/>
      <c r="I1678" s="29"/>
      <c r="J1678" s="29"/>
    </row>
    <row r="1679" spans="1:10" s="1" customFormat="1" ht="22.5">
      <c r="A1679" s="29"/>
      <c r="B1679" s="29"/>
      <c r="C1679" s="29"/>
      <c r="D1679" s="29"/>
      <c r="E1679" s="29"/>
      <c r="F1679" s="29"/>
      <c r="G1679" s="29"/>
      <c r="H1679" s="29"/>
      <c r="I1679" s="29"/>
      <c r="J1679" s="29"/>
    </row>
    <row r="1680" spans="1:10" s="1" customFormat="1" ht="22.5">
      <c r="A1680" s="29"/>
      <c r="B1680" s="29"/>
      <c r="C1680" s="29"/>
      <c r="D1680" s="29"/>
      <c r="E1680" s="29"/>
      <c r="F1680" s="29"/>
      <c r="G1680" s="29"/>
      <c r="H1680" s="29"/>
      <c r="I1680" s="29"/>
      <c r="J1680" s="29"/>
    </row>
    <row r="1681" spans="1:10" s="1" customFormat="1" ht="22.5">
      <c r="A1681" s="29"/>
      <c r="B1681" s="29"/>
      <c r="C1681" s="29"/>
      <c r="D1681" s="29"/>
      <c r="E1681" s="29"/>
      <c r="F1681" s="29"/>
      <c r="G1681" s="29"/>
      <c r="H1681" s="29"/>
      <c r="I1681" s="29"/>
      <c r="J1681" s="29"/>
    </row>
    <row r="1682" spans="1:10" s="1" customFormat="1" ht="22.5">
      <c r="A1682" s="29"/>
      <c r="B1682" s="29"/>
      <c r="C1682" s="29"/>
      <c r="D1682" s="29"/>
      <c r="E1682" s="29"/>
      <c r="F1682" s="29"/>
      <c r="G1682" s="29"/>
      <c r="H1682" s="29"/>
      <c r="I1682" s="29"/>
      <c r="J1682" s="29"/>
    </row>
    <row r="1683" spans="1:10" s="1" customFormat="1" ht="22.5">
      <c r="A1683" s="29"/>
      <c r="B1683" s="29"/>
      <c r="C1683" s="29"/>
      <c r="D1683" s="29"/>
      <c r="E1683" s="29"/>
      <c r="F1683" s="29"/>
      <c r="G1683" s="29"/>
      <c r="H1683" s="29"/>
      <c r="I1683" s="29"/>
      <c r="J1683" s="29"/>
    </row>
    <row r="1684" spans="1:10" s="1" customFormat="1" ht="22.5">
      <c r="A1684" s="29"/>
      <c r="B1684" s="29"/>
      <c r="C1684" s="29"/>
      <c r="D1684" s="29"/>
      <c r="E1684" s="29"/>
      <c r="F1684" s="29"/>
      <c r="G1684" s="29"/>
      <c r="H1684" s="29"/>
      <c r="I1684" s="29"/>
      <c r="J1684" s="29"/>
    </row>
    <row r="1685" spans="1:10" s="1" customFormat="1" ht="22.5">
      <c r="A1685" s="29"/>
      <c r="B1685" s="29"/>
      <c r="C1685" s="29"/>
      <c r="D1685" s="29"/>
      <c r="E1685" s="29"/>
      <c r="F1685" s="29"/>
      <c r="G1685" s="29"/>
      <c r="H1685" s="29"/>
      <c r="I1685" s="29"/>
      <c r="J1685" s="29"/>
    </row>
    <row r="1686" spans="1:10" s="1" customFormat="1" ht="22.5">
      <c r="A1686" s="29"/>
      <c r="B1686" s="29"/>
      <c r="C1686" s="29"/>
      <c r="D1686" s="29"/>
      <c r="E1686" s="29"/>
      <c r="F1686" s="29"/>
      <c r="G1686" s="29"/>
      <c r="H1686" s="29"/>
      <c r="I1686" s="29"/>
      <c r="J1686" s="29"/>
    </row>
    <row r="1687" spans="1:10" s="1" customFormat="1" ht="22.5">
      <c r="A1687" s="29"/>
      <c r="B1687" s="29"/>
      <c r="C1687" s="29"/>
      <c r="D1687" s="29"/>
      <c r="E1687" s="29"/>
      <c r="F1687" s="29"/>
      <c r="G1687" s="29"/>
      <c r="H1687" s="29"/>
      <c r="I1687" s="29"/>
      <c r="J1687" s="29"/>
    </row>
    <row r="1688" spans="1:10" s="1" customFormat="1" ht="22.5">
      <c r="A1688" s="29"/>
      <c r="B1688" s="29"/>
      <c r="C1688" s="29"/>
      <c r="D1688" s="29"/>
      <c r="E1688" s="29"/>
      <c r="F1688" s="29"/>
      <c r="G1688" s="29"/>
      <c r="H1688" s="29"/>
      <c r="I1688" s="29"/>
      <c r="J1688" s="29"/>
    </row>
    <row r="1689" spans="1:10" s="1" customFormat="1" ht="22.5">
      <c r="A1689" s="29"/>
      <c r="B1689" s="29"/>
      <c r="C1689" s="29"/>
      <c r="D1689" s="29"/>
      <c r="E1689" s="29"/>
      <c r="F1689" s="29"/>
      <c r="G1689" s="29"/>
      <c r="H1689" s="29"/>
      <c r="I1689" s="29"/>
      <c r="J1689" s="29"/>
    </row>
    <row r="1690" spans="1:10" s="1" customFormat="1" ht="22.5">
      <c r="A1690" s="29"/>
      <c r="B1690" s="29"/>
      <c r="C1690" s="29"/>
      <c r="D1690" s="29"/>
      <c r="E1690" s="29"/>
      <c r="F1690" s="29"/>
      <c r="G1690" s="29"/>
      <c r="H1690" s="29"/>
      <c r="I1690" s="29"/>
      <c r="J1690" s="29"/>
    </row>
    <row r="1691" spans="1:10" s="1" customFormat="1" ht="22.5">
      <c r="A1691" s="29"/>
      <c r="B1691" s="29"/>
      <c r="C1691" s="29"/>
      <c r="D1691" s="29"/>
      <c r="E1691" s="29"/>
      <c r="F1691" s="29"/>
      <c r="G1691" s="29"/>
      <c r="H1691" s="29"/>
      <c r="I1691" s="29"/>
      <c r="J1691" s="29"/>
    </row>
    <row r="1692" spans="1:10" s="1" customFormat="1" ht="22.5">
      <c r="A1692" s="29"/>
      <c r="B1692" s="29"/>
      <c r="C1692" s="29"/>
      <c r="D1692" s="29"/>
      <c r="E1692" s="29"/>
      <c r="F1692" s="29"/>
      <c r="G1692" s="29"/>
      <c r="H1692" s="29"/>
      <c r="I1692" s="29"/>
      <c r="J1692" s="29"/>
    </row>
    <row r="1693" spans="1:10" s="1" customFormat="1" ht="22.5">
      <c r="A1693" s="29"/>
      <c r="B1693" s="29"/>
      <c r="C1693" s="29"/>
      <c r="D1693" s="29"/>
      <c r="E1693" s="29"/>
      <c r="F1693" s="29"/>
      <c r="G1693" s="29"/>
      <c r="H1693" s="29"/>
      <c r="I1693" s="29"/>
      <c r="J1693" s="29"/>
    </row>
    <row r="1694" spans="1:10" s="1" customFormat="1" ht="22.5">
      <c r="A1694" s="29"/>
      <c r="B1694" s="29"/>
      <c r="C1694" s="29"/>
      <c r="D1694" s="29"/>
      <c r="E1694" s="29"/>
      <c r="F1694" s="29"/>
      <c r="G1694" s="29"/>
      <c r="H1694" s="29"/>
      <c r="I1694" s="29"/>
      <c r="J1694" s="29"/>
    </row>
    <row r="1695" spans="1:10" s="1" customFormat="1" ht="22.5">
      <c r="A1695" s="29"/>
      <c r="B1695" s="29"/>
      <c r="C1695" s="29"/>
      <c r="D1695" s="29"/>
      <c r="E1695" s="29"/>
      <c r="F1695" s="29"/>
      <c r="G1695" s="29"/>
      <c r="H1695" s="29"/>
      <c r="I1695" s="29"/>
      <c r="J1695" s="29"/>
    </row>
    <row r="1696" spans="1:10" s="1" customFormat="1" ht="22.5">
      <c r="A1696" s="29"/>
      <c r="B1696" s="29"/>
      <c r="C1696" s="29"/>
      <c r="D1696" s="29"/>
      <c r="E1696" s="29"/>
      <c r="F1696" s="29"/>
      <c r="G1696" s="29"/>
      <c r="H1696" s="29"/>
      <c r="I1696" s="29"/>
      <c r="J1696" s="29"/>
    </row>
    <row r="1697" spans="1:10" s="1" customFormat="1" ht="22.5">
      <c r="A1697" s="29"/>
      <c r="B1697" s="29"/>
      <c r="C1697" s="29"/>
      <c r="D1697" s="29"/>
      <c r="E1697" s="29"/>
      <c r="F1697" s="29"/>
      <c r="G1697" s="29"/>
      <c r="H1697" s="29"/>
      <c r="I1697" s="29"/>
      <c r="J1697" s="29"/>
    </row>
    <row r="1698" spans="1:10" s="1" customFormat="1" ht="22.5">
      <c r="A1698" s="29"/>
      <c r="B1698" s="29"/>
      <c r="C1698" s="29"/>
      <c r="D1698" s="29"/>
      <c r="E1698" s="29"/>
      <c r="F1698" s="29"/>
      <c r="G1698" s="29"/>
      <c r="H1698" s="29"/>
      <c r="I1698" s="29"/>
      <c r="J1698" s="29"/>
    </row>
    <row r="1699" spans="1:10" s="1" customFormat="1" ht="22.5">
      <c r="A1699" s="29"/>
      <c r="B1699" s="29"/>
      <c r="C1699" s="29"/>
      <c r="D1699" s="29"/>
      <c r="E1699" s="29"/>
      <c r="F1699" s="29"/>
      <c r="G1699" s="29"/>
      <c r="H1699" s="29"/>
      <c r="I1699" s="29"/>
      <c r="J1699" s="29"/>
    </row>
    <row r="1700" spans="1:10" s="1" customFormat="1" ht="22.5">
      <c r="A1700" s="29"/>
      <c r="B1700" s="29"/>
      <c r="C1700" s="29"/>
      <c r="D1700" s="29"/>
      <c r="E1700" s="29"/>
      <c r="F1700" s="29"/>
      <c r="G1700" s="29"/>
      <c r="H1700" s="29"/>
      <c r="I1700" s="29"/>
      <c r="J1700" s="29"/>
    </row>
    <row r="1701" spans="1:10" s="1" customFormat="1" ht="22.5">
      <c r="A1701" s="29"/>
      <c r="B1701" s="29"/>
      <c r="C1701" s="29"/>
      <c r="D1701" s="29"/>
      <c r="E1701" s="29"/>
      <c r="F1701" s="29"/>
      <c r="G1701" s="29"/>
      <c r="H1701" s="29"/>
      <c r="I1701" s="29"/>
      <c r="J1701" s="29"/>
    </row>
    <row r="1702" spans="1:10" s="1" customFormat="1" ht="22.5">
      <c r="A1702" s="29"/>
      <c r="B1702" s="29"/>
      <c r="C1702" s="29"/>
      <c r="D1702" s="29"/>
      <c r="E1702" s="29"/>
      <c r="F1702" s="29"/>
      <c r="G1702" s="29"/>
      <c r="H1702" s="29"/>
      <c r="I1702" s="29"/>
      <c r="J1702" s="29"/>
    </row>
    <row r="1703" spans="1:10" s="1" customFormat="1" ht="22.5">
      <c r="A1703" s="29"/>
      <c r="B1703" s="29"/>
      <c r="C1703" s="29"/>
      <c r="D1703" s="29"/>
      <c r="E1703" s="29"/>
      <c r="F1703" s="29"/>
      <c r="G1703" s="29"/>
      <c r="H1703" s="29"/>
      <c r="I1703" s="29"/>
      <c r="J1703" s="29"/>
    </row>
    <row r="1704" spans="1:10" s="1" customFormat="1" ht="22.5">
      <c r="A1704" s="29"/>
      <c r="B1704" s="29"/>
      <c r="C1704" s="29"/>
      <c r="D1704" s="29"/>
      <c r="E1704" s="29"/>
      <c r="F1704" s="29"/>
      <c r="G1704" s="29"/>
      <c r="H1704" s="29"/>
      <c r="I1704" s="29"/>
      <c r="J1704" s="29"/>
    </row>
    <row r="1705" spans="1:10" s="1" customFormat="1" ht="22.5">
      <c r="A1705" s="29"/>
      <c r="B1705" s="29"/>
      <c r="C1705" s="29"/>
      <c r="D1705" s="29"/>
      <c r="E1705" s="29"/>
      <c r="F1705" s="29"/>
      <c r="G1705" s="29"/>
      <c r="H1705" s="29"/>
      <c r="I1705" s="29"/>
      <c r="J1705" s="29"/>
    </row>
    <row r="1706" spans="1:10" s="1" customFormat="1" ht="22.5">
      <c r="A1706" s="29"/>
      <c r="B1706" s="29"/>
      <c r="C1706" s="29"/>
      <c r="D1706" s="29"/>
      <c r="E1706" s="29"/>
      <c r="F1706" s="29"/>
      <c r="G1706" s="29"/>
      <c r="H1706" s="29"/>
      <c r="I1706" s="29"/>
      <c r="J1706" s="29"/>
    </row>
    <row r="1707" spans="1:10" s="1" customFormat="1" ht="22.5">
      <c r="A1707" s="29"/>
      <c r="B1707" s="29"/>
      <c r="C1707" s="29"/>
      <c r="D1707" s="29"/>
      <c r="E1707" s="29"/>
      <c r="F1707" s="29"/>
      <c r="G1707" s="29"/>
      <c r="H1707" s="29"/>
      <c r="I1707" s="29"/>
      <c r="J1707" s="29"/>
    </row>
    <row r="1708" spans="1:10" s="1" customFormat="1" ht="22.5">
      <c r="A1708" s="29"/>
      <c r="B1708" s="29"/>
      <c r="C1708" s="29"/>
      <c r="D1708" s="29"/>
      <c r="E1708" s="29"/>
      <c r="F1708" s="29"/>
      <c r="G1708" s="29"/>
      <c r="H1708" s="29"/>
      <c r="I1708" s="29"/>
      <c r="J1708" s="29"/>
    </row>
    <row r="1709" spans="1:10" s="1" customFormat="1" ht="22.5">
      <c r="A1709" s="29"/>
      <c r="B1709" s="29"/>
      <c r="C1709" s="29"/>
      <c r="D1709" s="29"/>
      <c r="E1709" s="29"/>
      <c r="F1709" s="29"/>
      <c r="G1709" s="29"/>
      <c r="H1709" s="29"/>
      <c r="I1709" s="29"/>
      <c r="J1709" s="29"/>
    </row>
    <row r="1710" spans="1:10" s="1" customFormat="1" ht="22.5">
      <c r="A1710" s="29"/>
      <c r="B1710" s="29"/>
      <c r="C1710" s="29"/>
      <c r="D1710" s="29"/>
      <c r="E1710" s="29"/>
      <c r="F1710" s="29"/>
      <c r="G1710" s="29"/>
      <c r="H1710" s="29"/>
      <c r="I1710" s="29"/>
      <c r="J1710" s="29"/>
    </row>
    <row r="1711" spans="1:10" s="1" customFormat="1" ht="22.5">
      <c r="A1711" s="29"/>
      <c r="B1711" s="29"/>
      <c r="C1711" s="29"/>
      <c r="D1711" s="29"/>
      <c r="E1711" s="29"/>
      <c r="F1711" s="29"/>
      <c r="G1711" s="29"/>
      <c r="H1711" s="29"/>
      <c r="I1711" s="29"/>
      <c r="J1711" s="29"/>
    </row>
    <row r="1712" spans="1:10" s="1" customFormat="1" ht="22.5">
      <c r="A1712" s="29"/>
      <c r="B1712" s="29"/>
      <c r="C1712" s="29"/>
      <c r="D1712" s="29"/>
      <c r="E1712" s="29"/>
      <c r="F1712" s="29"/>
      <c r="G1712" s="29"/>
      <c r="H1712" s="29"/>
      <c r="I1712" s="29"/>
      <c r="J1712" s="29"/>
    </row>
    <row r="1713" spans="1:10" s="1" customFormat="1" ht="22.5">
      <c r="A1713" s="29"/>
      <c r="B1713" s="29"/>
      <c r="C1713" s="29"/>
      <c r="D1713" s="29"/>
      <c r="E1713" s="29"/>
      <c r="F1713" s="29"/>
      <c r="G1713" s="29"/>
      <c r="H1713" s="29"/>
      <c r="I1713" s="29"/>
      <c r="J1713" s="29"/>
    </row>
    <row r="1714" spans="1:10" s="1" customFormat="1" ht="22.5">
      <c r="A1714" s="29"/>
      <c r="B1714" s="29"/>
      <c r="C1714" s="29"/>
      <c r="D1714" s="29"/>
      <c r="E1714" s="29"/>
      <c r="F1714" s="29"/>
      <c r="G1714" s="29"/>
      <c r="H1714" s="29"/>
      <c r="I1714" s="29"/>
      <c r="J1714" s="29"/>
    </row>
    <row r="1715" spans="1:10" s="1" customFormat="1" ht="22.5">
      <c r="A1715" s="29"/>
      <c r="B1715" s="29"/>
      <c r="C1715" s="29"/>
      <c r="D1715" s="29"/>
      <c r="E1715" s="29"/>
      <c r="F1715" s="29"/>
      <c r="G1715" s="29"/>
      <c r="H1715" s="29"/>
      <c r="I1715" s="29"/>
      <c r="J1715" s="29"/>
    </row>
    <row r="1716" spans="1:10" s="1" customFormat="1" ht="22.5">
      <c r="A1716" s="29"/>
      <c r="B1716" s="29"/>
      <c r="C1716" s="29"/>
      <c r="D1716" s="29"/>
      <c r="E1716" s="29"/>
      <c r="F1716" s="29"/>
      <c r="G1716" s="29"/>
      <c r="H1716" s="29"/>
      <c r="I1716" s="29"/>
      <c r="J1716" s="29"/>
    </row>
    <row r="1717" spans="1:10" s="1" customFormat="1" ht="22.5">
      <c r="A1717" s="29"/>
      <c r="B1717" s="29"/>
      <c r="C1717" s="29"/>
      <c r="D1717" s="29"/>
      <c r="E1717" s="29"/>
      <c r="F1717" s="29"/>
      <c r="G1717" s="29"/>
      <c r="H1717" s="29"/>
      <c r="I1717" s="29"/>
      <c r="J1717" s="29"/>
    </row>
    <row r="1718" spans="1:10" s="1" customFormat="1" ht="22.5">
      <c r="A1718" s="29"/>
      <c r="B1718" s="29"/>
      <c r="C1718" s="29"/>
      <c r="D1718" s="29"/>
      <c r="E1718" s="29"/>
      <c r="F1718" s="29"/>
      <c r="G1718" s="29"/>
      <c r="H1718" s="29"/>
      <c r="I1718" s="29"/>
      <c r="J1718" s="29"/>
    </row>
    <row r="1719" spans="1:10" s="1" customFormat="1" ht="22.5">
      <c r="A1719" s="29"/>
      <c r="B1719" s="29"/>
      <c r="C1719" s="29"/>
      <c r="D1719" s="29"/>
      <c r="E1719" s="29"/>
      <c r="F1719" s="29"/>
      <c r="G1719" s="29"/>
      <c r="H1719" s="29"/>
      <c r="I1719" s="29"/>
      <c r="J1719" s="29"/>
    </row>
    <row r="1720" spans="1:10" s="1" customFormat="1" ht="22.5">
      <c r="A1720" s="29"/>
      <c r="B1720" s="29"/>
      <c r="C1720" s="29"/>
      <c r="D1720" s="29"/>
      <c r="E1720" s="29"/>
      <c r="F1720" s="29"/>
      <c r="G1720" s="29"/>
      <c r="H1720" s="29"/>
      <c r="I1720" s="29"/>
      <c r="J1720" s="29"/>
    </row>
    <row r="1721" spans="1:10" s="1" customFormat="1" ht="22.5">
      <c r="A1721" s="29"/>
      <c r="B1721" s="29"/>
      <c r="C1721" s="29"/>
      <c r="D1721" s="29"/>
      <c r="E1721" s="29"/>
      <c r="F1721" s="29"/>
      <c r="G1721" s="29"/>
      <c r="H1721" s="29"/>
      <c r="I1721" s="29"/>
      <c r="J1721" s="29"/>
    </row>
    <row r="1722" spans="1:10" s="1" customFormat="1" ht="22.5">
      <c r="A1722" s="29"/>
      <c r="B1722" s="29"/>
      <c r="C1722" s="29"/>
      <c r="D1722" s="29"/>
      <c r="E1722" s="29"/>
      <c r="F1722" s="29"/>
      <c r="G1722" s="29"/>
      <c r="H1722" s="29"/>
      <c r="I1722" s="29"/>
      <c r="J1722" s="29"/>
    </row>
    <row r="1723" spans="1:10" s="1" customFormat="1" ht="22.5">
      <c r="A1723" s="29"/>
      <c r="B1723" s="29"/>
      <c r="C1723" s="29"/>
      <c r="D1723" s="29"/>
      <c r="E1723" s="29"/>
      <c r="F1723" s="29"/>
      <c r="G1723" s="29"/>
      <c r="H1723" s="29"/>
      <c r="I1723" s="29"/>
      <c r="J1723" s="29"/>
    </row>
    <row r="1724" spans="1:10" s="1" customFormat="1" ht="22.5">
      <c r="A1724" s="29"/>
      <c r="B1724" s="29"/>
      <c r="C1724" s="29"/>
      <c r="D1724" s="29"/>
      <c r="E1724" s="29"/>
      <c r="F1724" s="29"/>
      <c r="G1724" s="29"/>
      <c r="H1724" s="29"/>
      <c r="I1724" s="29"/>
      <c r="J1724" s="29"/>
    </row>
    <row r="1725" spans="1:10" s="1" customFormat="1" ht="22.5">
      <c r="A1725" s="29"/>
      <c r="B1725" s="29"/>
      <c r="C1725" s="29"/>
      <c r="D1725" s="29"/>
      <c r="E1725" s="29"/>
      <c r="F1725" s="29"/>
      <c r="G1725" s="29"/>
      <c r="H1725" s="29"/>
      <c r="I1725" s="29"/>
      <c r="J1725" s="29"/>
    </row>
    <row r="1726" spans="1:10" s="1" customFormat="1" ht="22.5">
      <c r="A1726" s="29"/>
      <c r="B1726" s="29"/>
      <c r="C1726" s="29"/>
      <c r="D1726" s="29"/>
      <c r="E1726" s="29"/>
      <c r="F1726" s="29"/>
      <c r="G1726" s="29"/>
      <c r="H1726" s="29"/>
      <c r="I1726" s="29"/>
      <c r="J1726" s="29"/>
    </row>
    <row r="1727" spans="1:10" s="1" customFormat="1" ht="22.5">
      <c r="A1727" s="29"/>
      <c r="B1727" s="29"/>
      <c r="C1727" s="29"/>
      <c r="D1727" s="29"/>
      <c r="E1727" s="29"/>
      <c r="F1727" s="29"/>
      <c r="G1727" s="29"/>
      <c r="H1727" s="29"/>
      <c r="I1727" s="29"/>
      <c r="J1727" s="29"/>
    </row>
    <row r="1728" spans="1:10" s="1" customFormat="1" ht="22.5">
      <c r="A1728" s="29"/>
      <c r="B1728" s="29"/>
      <c r="C1728" s="29"/>
      <c r="D1728" s="29"/>
      <c r="E1728" s="29"/>
      <c r="F1728" s="29"/>
      <c r="G1728" s="29"/>
      <c r="H1728" s="29"/>
      <c r="I1728" s="29"/>
      <c r="J1728" s="29"/>
    </row>
    <row r="1729" spans="1:10" s="1" customFormat="1" ht="22.5">
      <c r="A1729" s="29"/>
      <c r="B1729" s="29"/>
      <c r="C1729" s="29"/>
      <c r="D1729" s="29"/>
      <c r="E1729" s="29"/>
      <c r="F1729" s="29"/>
      <c r="G1729" s="29"/>
      <c r="H1729" s="29"/>
      <c r="I1729" s="29"/>
      <c r="J1729" s="29"/>
    </row>
    <row r="1730" spans="1:10" s="1" customFormat="1" ht="22.5">
      <c r="A1730" s="29"/>
      <c r="B1730" s="29"/>
      <c r="C1730" s="29"/>
      <c r="D1730" s="29"/>
      <c r="E1730" s="29"/>
      <c r="F1730" s="29"/>
      <c r="G1730" s="29"/>
      <c r="H1730" s="29"/>
      <c r="I1730" s="29"/>
      <c r="J1730" s="29"/>
    </row>
    <row r="1731" spans="1:10" s="1" customFormat="1" ht="22.5">
      <c r="A1731" s="29"/>
      <c r="B1731" s="29"/>
      <c r="C1731" s="29"/>
      <c r="D1731" s="29"/>
      <c r="E1731" s="29"/>
      <c r="F1731" s="29"/>
      <c r="G1731" s="29"/>
      <c r="H1731" s="29"/>
      <c r="I1731" s="29"/>
      <c r="J1731" s="29"/>
    </row>
    <row r="1732" spans="1:10" s="1" customFormat="1" ht="22.5">
      <c r="A1732" s="29"/>
      <c r="B1732" s="29"/>
      <c r="C1732" s="29"/>
      <c r="D1732" s="29"/>
      <c r="E1732" s="29"/>
      <c r="F1732" s="29"/>
      <c r="G1732" s="29"/>
      <c r="H1732" s="29"/>
      <c r="I1732" s="29"/>
      <c r="J1732" s="29"/>
    </row>
    <row r="1733" spans="1:10" s="1" customFormat="1" ht="22.5">
      <c r="A1733" s="29"/>
      <c r="B1733" s="29"/>
      <c r="C1733" s="29"/>
      <c r="D1733" s="29"/>
      <c r="E1733" s="29"/>
      <c r="F1733" s="29"/>
      <c r="G1733" s="29"/>
      <c r="H1733" s="29"/>
      <c r="I1733" s="29"/>
      <c r="J1733" s="29"/>
    </row>
    <row r="1734" spans="1:10" s="1" customFormat="1" ht="22.5">
      <c r="A1734" s="29"/>
      <c r="B1734" s="29"/>
      <c r="C1734" s="29"/>
      <c r="D1734" s="29"/>
      <c r="E1734" s="29"/>
      <c r="F1734" s="29"/>
      <c r="G1734" s="29"/>
      <c r="H1734" s="29"/>
      <c r="I1734" s="29"/>
      <c r="J1734" s="29"/>
    </row>
    <row r="1735" spans="1:10" s="1" customFormat="1" ht="22.5">
      <c r="A1735" s="29"/>
      <c r="B1735" s="29"/>
      <c r="C1735" s="29"/>
      <c r="D1735" s="29"/>
      <c r="E1735" s="29"/>
      <c r="F1735" s="29"/>
      <c r="G1735" s="29"/>
      <c r="H1735" s="29"/>
      <c r="I1735" s="29"/>
      <c r="J1735" s="29"/>
    </row>
    <row r="1736" spans="1:10" s="1" customFormat="1" ht="22.5">
      <c r="A1736" s="29"/>
      <c r="B1736" s="29"/>
      <c r="C1736" s="29"/>
      <c r="D1736" s="29"/>
      <c r="E1736" s="29"/>
      <c r="F1736" s="29"/>
      <c r="G1736" s="29"/>
      <c r="H1736" s="29"/>
      <c r="I1736" s="29"/>
      <c r="J1736" s="29"/>
    </row>
    <row r="1737" spans="1:10" s="1" customFormat="1" ht="22.5">
      <c r="A1737" s="29"/>
      <c r="B1737" s="29"/>
      <c r="C1737" s="29"/>
      <c r="D1737" s="29"/>
      <c r="E1737" s="29"/>
      <c r="F1737" s="29"/>
      <c r="G1737" s="29"/>
      <c r="H1737" s="29"/>
      <c r="I1737" s="29"/>
      <c r="J1737" s="29"/>
    </row>
    <row r="1738" spans="1:10" s="1" customFormat="1" ht="22.5">
      <c r="A1738" s="29"/>
      <c r="B1738" s="29"/>
      <c r="C1738" s="29"/>
      <c r="D1738" s="29"/>
      <c r="E1738" s="29"/>
      <c r="F1738" s="29"/>
      <c r="G1738" s="29"/>
      <c r="H1738" s="29"/>
      <c r="I1738" s="29"/>
      <c r="J1738" s="29"/>
    </row>
    <row r="1739" spans="1:10" s="1" customFormat="1" ht="22.5">
      <c r="A1739" s="29"/>
      <c r="B1739" s="29"/>
      <c r="C1739" s="29"/>
      <c r="D1739" s="29"/>
      <c r="E1739" s="29"/>
      <c r="F1739" s="29"/>
      <c r="G1739" s="29"/>
      <c r="H1739" s="29"/>
      <c r="I1739" s="29"/>
      <c r="J1739" s="29"/>
    </row>
    <row r="1740" spans="1:10" s="1" customFormat="1" ht="22.5">
      <c r="A1740" s="29"/>
      <c r="B1740" s="29"/>
      <c r="C1740" s="29"/>
      <c r="D1740" s="29"/>
      <c r="E1740" s="29"/>
      <c r="F1740" s="29"/>
      <c r="G1740" s="29"/>
      <c r="H1740" s="29"/>
      <c r="I1740" s="29"/>
      <c r="J1740" s="29"/>
    </row>
    <row r="1741" spans="1:10" s="1" customFormat="1" ht="22.5">
      <c r="A1741" s="29"/>
      <c r="B1741" s="29"/>
      <c r="C1741" s="29"/>
      <c r="D1741" s="29"/>
      <c r="E1741" s="29"/>
      <c r="F1741" s="29"/>
      <c r="G1741" s="29"/>
      <c r="H1741" s="29"/>
      <c r="I1741" s="29"/>
      <c r="J1741" s="29"/>
    </row>
    <row r="1742" spans="1:10" s="1" customFormat="1" ht="22.5">
      <c r="A1742" s="29"/>
      <c r="B1742" s="29"/>
      <c r="C1742" s="29"/>
      <c r="D1742" s="29"/>
      <c r="E1742" s="29"/>
      <c r="F1742" s="29"/>
      <c r="G1742" s="29"/>
      <c r="H1742" s="29"/>
      <c r="I1742" s="29"/>
      <c r="J1742" s="29"/>
    </row>
    <row r="1743" spans="1:10" s="1" customFormat="1" ht="22.5">
      <c r="A1743" s="29"/>
      <c r="B1743" s="29"/>
      <c r="C1743" s="29"/>
      <c r="D1743" s="29"/>
      <c r="E1743" s="29"/>
      <c r="F1743" s="29"/>
      <c r="G1743" s="29"/>
      <c r="H1743" s="29"/>
      <c r="I1743" s="29"/>
      <c r="J1743" s="29"/>
    </row>
    <row r="1744" spans="1:10" s="1" customFormat="1" ht="22.5">
      <c r="A1744" s="29"/>
      <c r="B1744" s="29"/>
      <c r="C1744" s="29"/>
      <c r="D1744" s="29"/>
      <c r="E1744" s="29"/>
      <c r="F1744" s="29"/>
      <c r="G1744" s="29"/>
      <c r="H1744" s="29"/>
      <c r="I1744" s="29"/>
      <c r="J1744" s="29"/>
    </row>
    <row r="1745" spans="1:10" s="1" customFormat="1" ht="22.5">
      <c r="A1745" s="29"/>
      <c r="B1745" s="29"/>
      <c r="C1745" s="29"/>
      <c r="D1745" s="29"/>
      <c r="E1745" s="29"/>
      <c r="F1745" s="29"/>
      <c r="G1745" s="29"/>
      <c r="H1745" s="29"/>
      <c r="I1745" s="29"/>
      <c r="J1745" s="29"/>
    </row>
    <row r="1746" spans="1:10" s="1" customFormat="1" ht="22.5">
      <c r="A1746" s="29"/>
      <c r="B1746" s="29"/>
      <c r="C1746" s="29"/>
      <c r="D1746" s="29"/>
      <c r="E1746" s="29"/>
      <c r="F1746" s="29"/>
      <c r="G1746" s="29"/>
      <c r="H1746" s="29"/>
      <c r="I1746" s="29"/>
      <c r="J1746" s="29"/>
    </row>
    <row r="1747" spans="1:10" s="1" customFormat="1" ht="22.5">
      <c r="A1747" s="29"/>
      <c r="B1747" s="29"/>
      <c r="C1747" s="29"/>
      <c r="D1747" s="29"/>
      <c r="E1747" s="29"/>
      <c r="F1747" s="29"/>
      <c r="G1747" s="29"/>
      <c r="H1747" s="29"/>
      <c r="I1747" s="29"/>
      <c r="J1747" s="29"/>
    </row>
    <row r="1748" spans="1:10" s="1" customFormat="1" ht="22.5">
      <c r="A1748" s="29"/>
      <c r="B1748" s="29"/>
      <c r="C1748" s="29"/>
      <c r="D1748" s="29"/>
      <c r="E1748" s="29"/>
      <c r="F1748" s="29"/>
      <c r="G1748" s="29"/>
      <c r="H1748" s="29"/>
      <c r="I1748" s="29"/>
      <c r="J1748" s="29"/>
    </row>
    <row r="1749" spans="1:10" s="1" customFormat="1" ht="22.5">
      <c r="A1749" s="29"/>
      <c r="B1749" s="29"/>
      <c r="C1749" s="29"/>
      <c r="D1749" s="29"/>
      <c r="E1749" s="29"/>
      <c r="F1749" s="29"/>
      <c r="G1749" s="29"/>
      <c r="H1749" s="29"/>
      <c r="I1749" s="29"/>
      <c r="J1749" s="29"/>
    </row>
    <row r="1750" spans="1:10" s="1" customFormat="1" ht="22.5">
      <c r="A1750" s="29"/>
      <c r="B1750" s="29"/>
      <c r="C1750" s="29"/>
      <c r="D1750" s="29"/>
      <c r="E1750" s="29"/>
      <c r="F1750" s="29"/>
      <c r="G1750" s="29"/>
      <c r="H1750" s="29"/>
      <c r="I1750" s="29"/>
      <c r="J1750" s="29"/>
    </row>
    <row r="1751" spans="1:10" s="1" customFormat="1" ht="22.5">
      <c r="A1751" s="29"/>
      <c r="B1751" s="29"/>
      <c r="C1751" s="29"/>
      <c r="D1751" s="29"/>
      <c r="E1751" s="29"/>
      <c r="F1751" s="29"/>
      <c r="G1751" s="29"/>
      <c r="H1751" s="29"/>
      <c r="I1751" s="29"/>
      <c r="J1751" s="29"/>
    </row>
    <row r="1752" spans="1:10" s="1" customFormat="1" ht="22.5">
      <c r="A1752" s="29"/>
      <c r="B1752" s="29"/>
      <c r="C1752" s="29"/>
      <c r="D1752" s="29"/>
      <c r="E1752" s="29"/>
      <c r="F1752" s="29"/>
      <c r="G1752" s="29"/>
      <c r="H1752" s="29"/>
      <c r="I1752" s="29"/>
      <c r="J1752" s="29"/>
    </row>
    <row r="1753" spans="1:10" s="1" customFormat="1" ht="22.5">
      <c r="A1753" s="29"/>
      <c r="B1753" s="29"/>
      <c r="C1753" s="29"/>
      <c r="D1753" s="29"/>
      <c r="E1753" s="29"/>
      <c r="F1753" s="29"/>
      <c r="G1753" s="29"/>
      <c r="H1753" s="29"/>
      <c r="I1753" s="29"/>
      <c r="J1753" s="29"/>
    </row>
    <row r="1754" spans="1:10" s="1" customFormat="1" ht="22.5">
      <c r="A1754" s="29"/>
      <c r="B1754" s="29"/>
      <c r="C1754" s="29"/>
      <c r="D1754" s="29"/>
      <c r="E1754" s="29"/>
      <c r="F1754" s="29"/>
      <c r="G1754" s="29"/>
      <c r="H1754" s="29"/>
      <c r="I1754" s="29"/>
      <c r="J1754" s="29"/>
    </row>
    <row r="1755" spans="1:10" s="1" customFormat="1" ht="22.5">
      <c r="A1755" s="29"/>
      <c r="B1755" s="29"/>
      <c r="C1755" s="29"/>
      <c r="D1755" s="29"/>
      <c r="E1755" s="29"/>
      <c r="F1755" s="29"/>
      <c r="G1755" s="29"/>
      <c r="H1755" s="29"/>
      <c r="I1755" s="29"/>
      <c r="J1755" s="29"/>
    </row>
    <row r="1756" spans="1:10" s="1" customFormat="1" ht="22.5">
      <c r="A1756" s="29"/>
      <c r="B1756" s="29"/>
      <c r="C1756" s="29"/>
      <c r="D1756" s="29"/>
      <c r="E1756" s="29"/>
      <c r="F1756" s="29"/>
      <c r="G1756" s="29"/>
      <c r="H1756" s="29"/>
      <c r="I1756" s="29"/>
      <c r="J1756" s="29"/>
    </row>
    <row r="1757" spans="1:10" s="1" customFormat="1" ht="22.5">
      <c r="A1757" s="29"/>
      <c r="B1757" s="29"/>
      <c r="C1757" s="29"/>
      <c r="D1757" s="29"/>
      <c r="E1757" s="29"/>
      <c r="F1757" s="29"/>
      <c r="G1757" s="29"/>
      <c r="H1757" s="29"/>
      <c r="I1757" s="29"/>
      <c r="J1757" s="29"/>
    </row>
    <row r="1758" spans="1:10" s="1" customFormat="1" ht="22.5">
      <c r="A1758" s="29"/>
      <c r="B1758" s="29"/>
      <c r="C1758" s="29"/>
      <c r="D1758" s="29"/>
      <c r="E1758" s="29"/>
      <c r="F1758" s="29"/>
      <c r="G1758" s="29"/>
      <c r="H1758" s="29"/>
      <c r="I1758" s="29"/>
      <c r="J1758" s="29"/>
    </row>
    <row r="1759" spans="1:10" s="1" customFormat="1" ht="22.5">
      <c r="A1759" s="29"/>
      <c r="B1759" s="29"/>
      <c r="C1759" s="29"/>
      <c r="D1759" s="29"/>
      <c r="E1759" s="29"/>
      <c r="F1759" s="29"/>
      <c r="G1759" s="29"/>
      <c r="H1759" s="29"/>
      <c r="I1759" s="29"/>
      <c r="J1759" s="29"/>
    </row>
    <row r="1760" spans="1:10" s="1" customFormat="1" ht="22.5">
      <c r="A1760" s="29"/>
      <c r="B1760" s="29"/>
      <c r="C1760" s="29"/>
      <c r="D1760" s="29"/>
      <c r="E1760" s="29"/>
      <c r="F1760" s="29"/>
      <c r="G1760" s="29"/>
      <c r="H1760" s="29"/>
      <c r="I1760" s="29"/>
      <c r="J1760" s="29"/>
    </row>
    <row r="1761" spans="1:10" s="1" customFormat="1" ht="22.5">
      <c r="A1761" s="29"/>
      <c r="B1761" s="29"/>
      <c r="C1761" s="29"/>
      <c r="D1761" s="29"/>
      <c r="E1761" s="29"/>
      <c r="F1761" s="29"/>
      <c r="G1761" s="29"/>
      <c r="H1761" s="29"/>
      <c r="I1761" s="29"/>
      <c r="J1761" s="29"/>
    </row>
    <row r="1762" spans="1:10" s="1" customFormat="1" ht="22.5">
      <c r="A1762" s="29"/>
      <c r="B1762" s="29"/>
      <c r="C1762" s="29"/>
      <c r="D1762" s="29"/>
      <c r="E1762" s="29"/>
      <c r="F1762" s="29"/>
      <c r="G1762" s="29"/>
      <c r="H1762" s="29"/>
      <c r="I1762" s="29"/>
      <c r="J1762" s="29"/>
    </row>
    <row r="1763" spans="1:10" s="1" customFormat="1" ht="22.5">
      <c r="A1763" s="29"/>
      <c r="B1763" s="29"/>
      <c r="C1763" s="29"/>
      <c r="D1763" s="29"/>
      <c r="E1763" s="29"/>
      <c r="F1763" s="29"/>
      <c r="G1763" s="29"/>
      <c r="H1763" s="29"/>
      <c r="I1763" s="29"/>
      <c r="J1763" s="29"/>
    </row>
    <row r="1764" spans="1:10" s="1" customFormat="1" ht="22.5">
      <c r="A1764" s="29"/>
      <c r="B1764" s="29"/>
      <c r="C1764" s="29"/>
      <c r="D1764" s="29"/>
      <c r="E1764" s="29"/>
      <c r="F1764" s="29"/>
      <c r="G1764" s="29"/>
      <c r="H1764" s="29"/>
      <c r="I1764" s="29"/>
      <c r="J1764" s="29"/>
    </row>
    <row r="1765" spans="1:10" s="1" customFormat="1" ht="22.5">
      <c r="A1765" s="29"/>
      <c r="B1765" s="29"/>
      <c r="C1765" s="29"/>
      <c r="D1765" s="29"/>
      <c r="E1765" s="29"/>
      <c r="F1765" s="29"/>
      <c r="G1765" s="29"/>
      <c r="H1765" s="29"/>
      <c r="I1765" s="29"/>
      <c r="J1765" s="29"/>
    </row>
    <row r="1766" spans="1:10" s="1" customFormat="1" ht="22.5">
      <c r="A1766" s="29"/>
      <c r="B1766" s="29"/>
      <c r="C1766" s="29"/>
      <c r="D1766" s="29"/>
      <c r="E1766" s="29"/>
      <c r="F1766" s="29"/>
      <c r="G1766" s="29"/>
      <c r="H1766" s="29"/>
      <c r="I1766" s="29"/>
      <c r="J1766" s="29"/>
    </row>
    <row r="1767" spans="1:10" s="1" customFormat="1" ht="22.5">
      <c r="A1767" s="29"/>
      <c r="B1767" s="29"/>
      <c r="C1767" s="29"/>
      <c r="D1767" s="29"/>
      <c r="E1767" s="29"/>
      <c r="F1767" s="29"/>
      <c r="G1767" s="29"/>
      <c r="H1767" s="29"/>
      <c r="I1767" s="29"/>
      <c r="J1767" s="29"/>
    </row>
    <row r="1768" spans="1:10" s="1" customFormat="1" ht="22.5">
      <c r="A1768" s="29"/>
      <c r="B1768" s="29"/>
      <c r="C1768" s="29"/>
      <c r="D1768" s="29"/>
      <c r="E1768" s="29"/>
      <c r="F1768" s="29"/>
      <c r="G1768" s="29"/>
      <c r="H1768" s="29"/>
      <c r="I1768" s="29"/>
      <c r="J1768" s="29"/>
    </row>
    <row r="1769" spans="1:10" s="1" customFormat="1" ht="22.5">
      <c r="A1769" s="29"/>
      <c r="B1769" s="29"/>
      <c r="C1769" s="29"/>
      <c r="D1769" s="29"/>
      <c r="E1769" s="29"/>
      <c r="F1769" s="29"/>
      <c r="G1769" s="29"/>
      <c r="H1769" s="29"/>
      <c r="I1769" s="29"/>
      <c r="J1769" s="29"/>
    </row>
    <row r="1770" spans="1:10" s="1" customFormat="1" ht="22.5">
      <c r="A1770" s="29"/>
      <c r="B1770" s="29"/>
      <c r="C1770" s="29"/>
      <c r="D1770" s="29"/>
      <c r="E1770" s="29"/>
      <c r="F1770" s="29"/>
      <c r="G1770" s="29"/>
      <c r="H1770" s="29"/>
      <c r="I1770" s="29"/>
      <c r="J1770" s="29"/>
    </row>
    <row r="1771" spans="1:10" s="1" customFormat="1" ht="22.5">
      <c r="A1771" s="29"/>
      <c r="B1771" s="29"/>
      <c r="C1771" s="29"/>
      <c r="D1771" s="29"/>
      <c r="E1771" s="29"/>
      <c r="F1771" s="29"/>
      <c r="G1771" s="29"/>
      <c r="H1771" s="29"/>
      <c r="I1771" s="29"/>
      <c r="J1771" s="29"/>
    </row>
    <row r="1772" spans="1:10" s="1" customFormat="1" ht="22.5">
      <c r="A1772" s="29"/>
      <c r="B1772" s="29"/>
      <c r="C1772" s="29"/>
      <c r="D1772" s="29"/>
      <c r="E1772" s="29"/>
      <c r="F1772" s="29"/>
      <c r="G1772" s="29"/>
      <c r="H1772" s="29"/>
      <c r="I1772" s="29"/>
      <c r="J1772" s="29"/>
    </row>
    <row r="1773" spans="1:10" s="1" customFormat="1" ht="22.5">
      <c r="A1773" s="29"/>
      <c r="B1773" s="29"/>
      <c r="C1773" s="29"/>
      <c r="D1773" s="29"/>
      <c r="E1773" s="29"/>
      <c r="F1773" s="29"/>
      <c r="G1773" s="29"/>
      <c r="H1773" s="29"/>
      <c r="I1773" s="29"/>
      <c r="J1773" s="29"/>
    </row>
    <row r="1774" spans="1:10" s="1" customFormat="1" ht="22.5">
      <c r="A1774" s="29"/>
      <c r="B1774" s="29"/>
      <c r="C1774" s="29"/>
      <c r="D1774" s="29"/>
      <c r="E1774" s="29"/>
      <c r="F1774" s="29"/>
      <c r="G1774" s="29"/>
      <c r="H1774" s="29"/>
      <c r="I1774" s="29"/>
      <c r="J1774" s="29"/>
    </row>
    <row r="1775" spans="1:10" s="1" customFormat="1" ht="22.5">
      <c r="A1775" s="29"/>
      <c r="B1775" s="29"/>
      <c r="C1775" s="29"/>
      <c r="D1775" s="29"/>
      <c r="E1775" s="29"/>
      <c r="F1775" s="29"/>
      <c r="G1775" s="29"/>
      <c r="H1775" s="29"/>
      <c r="I1775" s="29"/>
      <c r="J1775" s="29"/>
    </row>
    <row r="1776" spans="1:10" s="1" customFormat="1" ht="22.5">
      <c r="A1776" s="29"/>
      <c r="B1776" s="29"/>
      <c r="C1776" s="29"/>
      <c r="D1776" s="29"/>
      <c r="E1776" s="29"/>
      <c r="F1776" s="29"/>
      <c r="G1776" s="29"/>
      <c r="H1776" s="29"/>
      <c r="I1776" s="29"/>
      <c r="J1776" s="29"/>
    </row>
    <row r="1777" spans="1:10" s="1" customFormat="1" ht="22.5">
      <c r="A1777" s="29"/>
      <c r="B1777" s="29"/>
      <c r="C1777" s="29"/>
      <c r="D1777" s="29"/>
      <c r="E1777" s="29"/>
      <c r="F1777" s="29"/>
      <c r="G1777" s="29"/>
      <c r="H1777" s="29"/>
      <c r="I1777" s="29"/>
      <c r="J1777" s="29"/>
    </row>
    <row r="1778" spans="1:10" s="1" customFormat="1" ht="22.5">
      <c r="A1778" s="29"/>
      <c r="B1778" s="29"/>
      <c r="C1778" s="29"/>
      <c r="D1778" s="29"/>
      <c r="E1778" s="29"/>
      <c r="F1778" s="29"/>
      <c r="G1778" s="29"/>
      <c r="H1778" s="29"/>
      <c r="I1778" s="29"/>
      <c r="J1778" s="29"/>
    </row>
    <row r="1779" spans="1:10" s="1" customFormat="1" ht="22.5">
      <c r="A1779" s="29"/>
      <c r="B1779" s="29"/>
      <c r="C1779" s="29"/>
      <c r="D1779" s="29"/>
      <c r="E1779" s="29"/>
      <c r="F1779" s="29"/>
      <c r="G1779" s="29"/>
      <c r="H1779" s="29"/>
      <c r="I1779" s="29"/>
      <c r="J1779" s="29"/>
    </row>
    <row r="1780" spans="1:10" s="1" customFormat="1" ht="22.5">
      <c r="A1780" s="29"/>
      <c r="B1780" s="29"/>
      <c r="C1780" s="29"/>
      <c r="D1780" s="29"/>
      <c r="E1780" s="29"/>
      <c r="F1780" s="29"/>
      <c r="G1780" s="29"/>
      <c r="H1780" s="29"/>
      <c r="I1780" s="29"/>
      <c r="J1780" s="29"/>
    </row>
    <row r="1781" spans="1:10" s="1" customFormat="1" ht="22.5">
      <c r="A1781" s="29"/>
      <c r="B1781" s="29"/>
      <c r="C1781" s="29"/>
      <c r="D1781" s="29"/>
      <c r="E1781" s="29"/>
      <c r="F1781" s="29"/>
      <c r="G1781" s="29"/>
      <c r="H1781" s="29"/>
      <c r="I1781" s="29"/>
      <c r="J1781" s="29"/>
    </row>
    <row r="1782" spans="1:10" s="1" customFormat="1" ht="22.5">
      <c r="A1782" s="29"/>
      <c r="B1782" s="29"/>
      <c r="C1782" s="29"/>
      <c r="D1782" s="29"/>
      <c r="E1782" s="29"/>
      <c r="F1782" s="29"/>
      <c r="G1782" s="29"/>
      <c r="H1782" s="29"/>
      <c r="I1782" s="29"/>
      <c r="J1782" s="29"/>
    </row>
    <row r="1783" spans="1:10" s="1" customFormat="1" ht="22.5">
      <c r="A1783" s="29"/>
      <c r="B1783" s="29"/>
      <c r="C1783" s="29"/>
      <c r="D1783" s="29"/>
      <c r="E1783" s="29"/>
      <c r="F1783" s="29"/>
      <c r="G1783" s="29"/>
      <c r="H1783" s="29"/>
      <c r="I1783" s="29"/>
      <c r="J1783" s="29"/>
    </row>
    <row r="1784" spans="1:10" s="1" customFormat="1" ht="22.5">
      <c r="A1784" s="29"/>
      <c r="B1784" s="29"/>
      <c r="C1784" s="29"/>
      <c r="D1784" s="29"/>
      <c r="E1784" s="29"/>
      <c r="F1784" s="29"/>
      <c r="G1784" s="29"/>
      <c r="H1784" s="29"/>
      <c r="I1784" s="29"/>
      <c r="J1784" s="29"/>
    </row>
    <row r="1785" spans="1:10" s="1" customFormat="1" ht="22.5">
      <c r="A1785" s="29"/>
      <c r="B1785" s="29"/>
      <c r="C1785" s="29"/>
      <c r="D1785" s="29"/>
      <c r="E1785" s="29"/>
      <c r="F1785" s="29"/>
      <c r="G1785" s="29"/>
      <c r="H1785" s="29"/>
      <c r="I1785" s="29"/>
      <c r="J1785" s="29"/>
    </row>
    <row r="1786" spans="1:10" s="1" customFormat="1" ht="22.5">
      <c r="A1786" s="29"/>
      <c r="B1786" s="29"/>
      <c r="C1786" s="29"/>
      <c r="D1786" s="29"/>
      <c r="E1786" s="29"/>
      <c r="F1786" s="29"/>
      <c r="G1786" s="29"/>
      <c r="H1786" s="29"/>
      <c r="I1786" s="29"/>
      <c r="J1786" s="29"/>
    </row>
    <row r="1787" spans="1:10" s="1" customFormat="1" ht="22.5">
      <c r="A1787" s="29"/>
      <c r="B1787" s="29"/>
      <c r="C1787" s="29"/>
      <c r="D1787" s="29"/>
      <c r="E1787" s="29"/>
      <c r="F1787" s="29"/>
      <c r="G1787" s="29"/>
      <c r="H1787" s="29"/>
      <c r="I1787" s="29"/>
      <c r="J1787" s="29"/>
    </row>
    <row r="1788" spans="1:10" s="1" customFormat="1" ht="22.5">
      <c r="A1788" s="29"/>
      <c r="B1788" s="29"/>
      <c r="C1788" s="29"/>
      <c r="D1788" s="29"/>
      <c r="E1788" s="29"/>
      <c r="F1788" s="29"/>
      <c r="G1788" s="29"/>
      <c r="H1788" s="29"/>
      <c r="I1788" s="29"/>
      <c r="J1788" s="29"/>
    </row>
    <row r="1789" spans="1:10" s="1" customFormat="1" ht="22.5">
      <c r="A1789" s="29"/>
      <c r="B1789" s="29"/>
      <c r="C1789" s="29"/>
      <c r="D1789" s="29"/>
      <c r="E1789" s="29"/>
      <c r="F1789" s="29"/>
      <c r="G1789" s="29"/>
      <c r="H1789" s="29"/>
      <c r="I1789" s="29"/>
      <c r="J1789" s="29"/>
    </row>
    <row r="1790" spans="1:10" s="1" customFormat="1" ht="22.5">
      <c r="A1790" s="29"/>
      <c r="B1790" s="29"/>
      <c r="C1790" s="29"/>
      <c r="D1790" s="29"/>
      <c r="E1790" s="29"/>
      <c r="F1790" s="29"/>
      <c r="G1790" s="29"/>
      <c r="H1790" s="29"/>
      <c r="I1790" s="29"/>
      <c r="J1790" s="29"/>
    </row>
    <row r="1791" spans="1:10" s="1" customFormat="1" ht="22.5">
      <c r="A1791" s="29"/>
      <c r="B1791" s="29"/>
      <c r="C1791" s="29"/>
      <c r="D1791" s="29"/>
      <c r="E1791" s="29"/>
      <c r="F1791" s="29"/>
      <c r="G1791" s="29"/>
      <c r="H1791" s="29"/>
      <c r="I1791" s="29"/>
      <c r="J1791" s="29"/>
    </row>
    <row r="1792" spans="1:10" s="1" customFormat="1" ht="22.5">
      <c r="A1792" s="29"/>
      <c r="B1792" s="29"/>
      <c r="C1792" s="29"/>
      <c r="D1792" s="29"/>
      <c r="E1792" s="29"/>
      <c r="F1792" s="29"/>
      <c r="G1792" s="29"/>
      <c r="H1792" s="29"/>
      <c r="I1792" s="29"/>
      <c r="J1792" s="29"/>
    </row>
    <row r="1793" spans="1:10" s="1" customFormat="1" ht="22.5">
      <c r="A1793" s="29"/>
      <c r="B1793" s="29"/>
      <c r="C1793" s="29"/>
      <c r="D1793" s="29"/>
      <c r="E1793" s="29"/>
      <c r="F1793" s="29"/>
      <c r="G1793" s="29"/>
      <c r="H1793" s="29"/>
      <c r="I1793" s="29"/>
      <c r="J1793" s="29"/>
    </row>
    <row r="1794" spans="1:10" s="1" customFormat="1" ht="22.5">
      <c r="A1794" s="29"/>
      <c r="B1794" s="29"/>
      <c r="C1794" s="29"/>
      <c r="D1794" s="29"/>
      <c r="E1794" s="29"/>
      <c r="F1794" s="29"/>
      <c r="G1794" s="29"/>
      <c r="H1794" s="29"/>
      <c r="I1794" s="29"/>
      <c r="J1794" s="29"/>
    </row>
    <row r="1795" spans="1:10" s="1" customFormat="1" ht="22.5">
      <c r="A1795" s="29"/>
      <c r="B1795" s="29"/>
      <c r="C1795" s="29"/>
      <c r="D1795" s="29"/>
      <c r="E1795" s="29"/>
      <c r="F1795" s="29"/>
      <c r="G1795" s="29"/>
      <c r="H1795" s="29"/>
      <c r="I1795" s="29"/>
      <c r="J1795" s="29"/>
    </row>
    <row r="1796" spans="1:10" s="1" customFormat="1" ht="22.5">
      <c r="A1796" s="29"/>
      <c r="B1796" s="29"/>
      <c r="C1796" s="29"/>
      <c r="D1796" s="29"/>
      <c r="E1796" s="29"/>
      <c r="F1796" s="29"/>
      <c r="G1796" s="29"/>
      <c r="H1796" s="29"/>
      <c r="I1796" s="29"/>
      <c r="J1796" s="29"/>
    </row>
    <row r="1797" spans="1:10" s="1" customFormat="1" ht="22.5">
      <c r="A1797" s="29"/>
      <c r="B1797" s="29"/>
      <c r="C1797" s="29"/>
      <c r="D1797" s="29"/>
      <c r="E1797" s="29"/>
      <c r="F1797" s="29"/>
      <c r="G1797" s="29"/>
      <c r="H1797" s="29"/>
      <c r="I1797" s="29"/>
      <c r="J1797" s="29"/>
    </row>
    <row r="1798" spans="1:10" s="1" customFormat="1" ht="22.5">
      <c r="A1798" s="29"/>
      <c r="B1798" s="29"/>
      <c r="C1798" s="29"/>
      <c r="D1798" s="29"/>
      <c r="E1798" s="29"/>
      <c r="F1798" s="29"/>
      <c r="G1798" s="29"/>
      <c r="H1798" s="29"/>
      <c r="I1798" s="29"/>
      <c r="J1798" s="29"/>
    </row>
    <row r="1799" spans="1:10" s="1" customFormat="1" ht="22.5">
      <c r="A1799" s="29"/>
      <c r="B1799" s="29"/>
      <c r="C1799" s="29"/>
      <c r="D1799" s="29"/>
      <c r="E1799" s="29"/>
      <c r="F1799" s="29"/>
      <c r="G1799" s="29"/>
      <c r="H1799" s="29"/>
      <c r="I1799" s="29"/>
      <c r="J1799" s="29"/>
    </row>
    <row r="1800" spans="1:10" s="1" customFormat="1" ht="22.5">
      <c r="A1800" s="29"/>
      <c r="B1800" s="29"/>
      <c r="C1800" s="29"/>
      <c r="D1800" s="29"/>
      <c r="E1800" s="29"/>
      <c r="F1800" s="29"/>
      <c r="G1800" s="29"/>
      <c r="H1800" s="29"/>
      <c r="I1800" s="29"/>
      <c r="J1800" s="29"/>
    </row>
    <row r="1801" spans="1:10" s="1" customFormat="1" ht="22.5">
      <c r="A1801" s="29"/>
      <c r="B1801" s="29"/>
      <c r="C1801" s="29"/>
      <c r="D1801" s="29"/>
      <c r="E1801" s="29"/>
      <c r="F1801" s="29"/>
      <c r="G1801" s="29"/>
      <c r="H1801" s="29"/>
      <c r="I1801" s="29"/>
      <c r="J1801" s="29"/>
    </row>
    <row r="1802" spans="1:10" s="1" customFormat="1" ht="22.5">
      <c r="A1802" s="29"/>
      <c r="B1802" s="29"/>
      <c r="C1802" s="29"/>
      <c r="D1802" s="29"/>
      <c r="E1802" s="29"/>
      <c r="F1802" s="29"/>
      <c r="G1802" s="29"/>
      <c r="H1802" s="29"/>
      <c r="I1802" s="29"/>
      <c r="J1802" s="29"/>
    </row>
    <row r="1803" spans="1:10" s="1" customFormat="1" ht="22.5">
      <c r="A1803" s="29"/>
      <c r="B1803" s="29"/>
      <c r="C1803" s="29"/>
      <c r="D1803" s="29"/>
      <c r="E1803" s="29"/>
      <c r="F1803" s="29"/>
      <c r="G1803" s="29"/>
      <c r="H1803" s="29"/>
      <c r="I1803" s="29"/>
      <c r="J1803" s="29"/>
    </row>
    <row r="1804" spans="1:10" s="1" customFormat="1" ht="22.5">
      <c r="A1804" s="29"/>
      <c r="B1804" s="29"/>
      <c r="C1804" s="29"/>
      <c r="D1804" s="29"/>
      <c r="E1804" s="29"/>
      <c r="F1804" s="29"/>
      <c r="G1804" s="29"/>
      <c r="H1804" s="29"/>
      <c r="I1804" s="29"/>
      <c r="J1804" s="29"/>
    </row>
    <row r="1805" spans="1:10" s="1" customFormat="1" ht="22.5">
      <c r="A1805" s="29"/>
      <c r="B1805" s="29"/>
      <c r="C1805" s="29"/>
      <c r="D1805" s="29"/>
      <c r="E1805" s="29"/>
      <c r="F1805" s="29"/>
      <c r="G1805" s="29"/>
      <c r="H1805" s="29"/>
      <c r="I1805" s="29"/>
      <c r="J1805" s="29"/>
    </row>
    <row r="1806" spans="1:10" s="1" customFormat="1" ht="22.5">
      <c r="A1806" s="29"/>
      <c r="B1806" s="29"/>
      <c r="C1806" s="29"/>
      <c r="D1806" s="29"/>
      <c r="E1806" s="29"/>
      <c r="F1806" s="29"/>
      <c r="G1806" s="29"/>
      <c r="H1806" s="29"/>
      <c r="I1806" s="29"/>
      <c r="J1806" s="29"/>
    </row>
    <row r="1807" spans="1:10" s="1" customFormat="1" ht="22.5">
      <c r="A1807" s="29"/>
      <c r="B1807" s="29"/>
      <c r="C1807" s="29"/>
      <c r="D1807" s="29"/>
      <c r="E1807" s="29"/>
      <c r="F1807" s="29"/>
      <c r="G1807" s="29"/>
      <c r="H1807" s="29"/>
      <c r="I1807" s="29"/>
      <c r="J1807" s="29"/>
    </row>
    <row r="1808" spans="1:10" s="1" customFormat="1" ht="22.5">
      <c r="A1808" s="29"/>
      <c r="B1808" s="29"/>
      <c r="C1808" s="29"/>
      <c r="D1808" s="29"/>
      <c r="E1808" s="29"/>
      <c r="F1808" s="29"/>
      <c r="G1808" s="29"/>
      <c r="H1808" s="29"/>
      <c r="I1808" s="29"/>
      <c r="J1808" s="29"/>
    </row>
    <row r="1809" spans="1:10" s="1" customFormat="1" ht="22.5">
      <c r="A1809" s="29"/>
      <c r="B1809" s="29"/>
      <c r="C1809" s="29"/>
      <c r="D1809" s="29"/>
      <c r="E1809" s="29"/>
      <c r="F1809" s="29"/>
      <c r="G1809" s="29"/>
      <c r="H1809" s="29"/>
      <c r="I1809" s="29"/>
      <c r="J1809" s="29"/>
    </row>
    <row r="1810" spans="1:10" s="1" customFormat="1" ht="22.5">
      <c r="A1810" s="29"/>
      <c r="B1810" s="29"/>
      <c r="C1810" s="29"/>
      <c r="D1810" s="29"/>
      <c r="E1810" s="29"/>
      <c r="F1810" s="29"/>
      <c r="G1810" s="29"/>
      <c r="H1810" s="29"/>
      <c r="I1810" s="29"/>
      <c r="J1810" s="29"/>
    </row>
    <row r="1811" spans="1:10" s="1" customFormat="1" ht="22.5">
      <c r="A1811" s="29"/>
      <c r="B1811" s="29"/>
      <c r="C1811" s="29"/>
      <c r="D1811" s="29"/>
      <c r="E1811" s="29"/>
      <c r="F1811" s="29"/>
      <c r="G1811" s="29"/>
      <c r="H1811" s="29"/>
      <c r="I1811" s="29"/>
      <c r="J1811" s="29"/>
    </row>
    <row r="1812" spans="1:10" s="1" customFormat="1" ht="22.5">
      <c r="A1812" s="29"/>
      <c r="B1812" s="29"/>
      <c r="C1812" s="29"/>
      <c r="D1812" s="29"/>
      <c r="E1812" s="29"/>
      <c r="F1812" s="29"/>
      <c r="G1812" s="29"/>
      <c r="H1812" s="29"/>
      <c r="I1812" s="29"/>
      <c r="J1812" s="29"/>
    </row>
    <row r="1813" spans="1:10" s="1" customFormat="1" ht="22.5">
      <c r="A1813" s="29"/>
      <c r="B1813" s="29"/>
      <c r="C1813" s="29"/>
      <c r="D1813" s="29"/>
      <c r="E1813" s="29"/>
      <c r="F1813" s="29"/>
      <c r="G1813" s="29"/>
      <c r="H1813" s="29"/>
      <c r="I1813" s="29"/>
      <c r="J1813" s="29"/>
    </row>
    <row r="1814" spans="1:10" s="1" customFormat="1" ht="22.5">
      <c r="A1814" s="29"/>
      <c r="B1814" s="29"/>
      <c r="C1814" s="29"/>
      <c r="D1814" s="29"/>
      <c r="E1814" s="29"/>
      <c r="F1814" s="29"/>
      <c r="G1814" s="29"/>
      <c r="H1814" s="29"/>
      <c r="I1814" s="29"/>
      <c r="J1814" s="29"/>
    </row>
    <row r="1815" spans="1:10" s="1" customFormat="1" ht="22.5">
      <c r="A1815" s="29"/>
      <c r="B1815" s="29"/>
      <c r="C1815" s="29"/>
      <c r="D1815" s="29"/>
      <c r="E1815" s="29"/>
      <c r="F1815" s="29"/>
      <c r="G1815" s="29"/>
      <c r="H1815" s="29"/>
      <c r="I1815" s="29"/>
      <c r="J1815" s="29"/>
    </row>
    <row r="1816" spans="1:10" s="1" customFormat="1" ht="22.5">
      <c r="A1816" s="29"/>
      <c r="B1816" s="29"/>
      <c r="C1816" s="29"/>
      <c r="D1816" s="29"/>
      <c r="E1816" s="29"/>
      <c r="F1816" s="29"/>
      <c r="G1816" s="29"/>
      <c r="H1816" s="29"/>
      <c r="I1816" s="29"/>
      <c r="J1816" s="29"/>
    </row>
    <row r="1817" spans="1:10" s="1" customFormat="1" ht="22.5">
      <c r="A1817" s="29"/>
      <c r="B1817" s="29"/>
      <c r="C1817" s="29"/>
      <c r="D1817" s="29"/>
      <c r="E1817" s="29"/>
      <c r="F1817" s="29"/>
      <c r="G1817" s="29"/>
      <c r="H1817" s="29"/>
      <c r="I1817" s="29"/>
      <c r="J1817" s="29"/>
    </row>
    <row r="1818" spans="1:10" s="1" customFormat="1" ht="22.5">
      <c r="A1818" s="29"/>
      <c r="B1818" s="29"/>
      <c r="C1818" s="29"/>
      <c r="D1818" s="29"/>
      <c r="E1818" s="29"/>
      <c r="F1818" s="29"/>
      <c r="G1818" s="29"/>
      <c r="H1818" s="29"/>
      <c r="I1818" s="29"/>
      <c r="J1818" s="29"/>
    </row>
    <row r="1819" spans="1:10" s="1" customFormat="1" ht="22.5">
      <c r="A1819" s="29"/>
      <c r="B1819" s="29"/>
      <c r="C1819" s="29"/>
      <c r="D1819" s="29"/>
      <c r="E1819" s="29"/>
      <c r="F1819" s="29"/>
      <c r="G1819" s="29"/>
      <c r="H1819" s="29"/>
      <c r="I1819" s="29"/>
      <c r="J1819" s="29"/>
    </row>
    <row r="1820" spans="1:10" s="1" customFormat="1" ht="22.5">
      <c r="A1820" s="29"/>
      <c r="B1820" s="29"/>
      <c r="C1820" s="29"/>
      <c r="D1820" s="29"/>
      <c r="E1820" s="29"/>
      <c r="F1820" s="29"/>
      <c r="G1820" s="29"/>
      <c r="H1820" s="29"/>
      <c r="I1820" s="29"/>
      <c r="J1820" s="29"/>
    </row>
    <row r="1821" spans="1:10" s="1" customFormat="1" ht="22.5">
      <c r="A1821" s="29"/>
      <c r="B1821" s="29"/>
      <c r="C1821" s="29"/>
      <c r="D1821" s="29"/>
      <c r="E1821" s="29"/>
      <c r="F1821" s="29"/>
      <c r="G1821" s="29"/>
      <c r="H1821" s="29"/>
      <c r="I1821" s="29"/>
      <c r="J1821" s="29"/>
    </row>
    <row r="1822" spans="1:10" s="1" customFormat="1" ht="22.5">
      <c r="A1822" s="29"/>
      <c r="B1822" s="29"/>
      <c r="C1822" s="29"/>
      <c r="D1822" s="29"/>
      <c r="E1822" s="29"/>
      <c r="F1822" s="29"/>
      <c r="G1822" s="29"/>
      <c r="H1822" s="29"/>
      <c r="I1822" s="29"/>
      <c r="J1822" s="29"/>
    </row>
    <row r="1823" spans="1:10" s="1" customFormat="1" ht="22.5">
      <c r="A1823" s="29"/>
      <c r="B1823" s="29"/>
      <c r="C1823" s="29"/>
      <c r="D1823" s="29"/>
      <c r="E1823" s="29"/>
      <c r="F1823" s="29"/>
      <c r="G1823" s="29"/>
      <c r="H1823" s="29"/>
      <c r="I1823" s="29"/>
      <c r="J1823" s="29"/>
    </row>
    <row r="1824" spans="1:10" s="1" customFormat="1" ht="22.5">
      <c r="A1824" s="29"/>
      <c r="B1824" s="29"/>
      <c r="C1824" s="29"/>
      <c r="D1824" s="29"/>
      <c r="E1824" s="29"/>
      <c r="F1824" s="29"/>
      <c r="G1824" s="29"/>
      <c r="H1824" s="29"/>
      <c r="I1824" s="29"/>
      <c r="J1824" s="29"/>
    </row>
    <row r="1825" spans="1:10" s="1" customFormat="1" ht="22.5">
      <c r="A1825" s="29"/>
      <c r="B1825" s="29"/>
      <c r="C1825" s="29"/>
      <c r="D1825" s="29"/>
      <c r="E1825" s="29"/>
      <c r="F1825" s="29"/>
      <c r="G1825" s="29"/>
      <c r="H1825" s="29"/>
      <c r="I1825" s="29"/>
      <c r="J1825" s="29"/>
    </row>
    <row r="1826" spans="1:10" s="1" customFormat="1" ht="22.5">
      <c r="A1826" s="29"/>
      <c r="B1826" s="29"/>
      <c r="C1826" s="29"/>
      <c r="D1826" s="29"/>
      <c r="E1826" s="29"/>
      <c r="F1826" s="29"/>
      <c r="G1826" s="29"/>
      <c r="H1826" s="29"/>
      <c r="I1826" s="29"/>
      <c r="J1826" s="29"/>
    </row>
    <row r="1827" spans="1:10" s="1" customFormat="1" ht="22.5">
      <c r="A1827" s="29"/>
      <c r="B1827" s="29"/>
      <c r="C1827" s="29"/>
      <c r="D1827" s="29"/>
      <c r="E1827" s="29"/>
      <c r="F1827" s="29"/>
      <c r="G1827" s="29"/>
      <c r="H1827" s="29"/>
      <c r="I1827" s="29"/>
      <c r="J1827" s="29"/>
    </row>
    <row r="1828" spans="1:10" s="1" customFormat="1" ht="22.5">
      <c r="A1828" s="29"/>
      <c r="B1828" s="29"/>
      <c r="C1828" s="29"/>
      <c r="D1828" s="29"/>
      <c r="E1828" s="29"/>
      <c r="F1828" s="29"/>
      <c r="G1828" s="29"/>
      <c r="H1828" s="29"/>
      <c r="I1828" s="29"/>
      <c r="J1828" s="29"/>
    </row>
    <row r="1829" spans="1:10" s="1" customFormat="1" ht="22.5">
      <c r="A1829" s="29"/>
      <c r="B1829" s="29"/>
      <c r="C1829" s="29"/>
      <c r="D1829" s="29"/>
      <c r="E1829" s="29"/>
      <c r="F1829" s="29"/>
      <c r="G1829" s="29"/>
      <c r="H1829" s="29"/>
      <c r="I1829" s="29"/>
      <c r="J1829" s="29"/>
    </row>
    <row r="1830" spans="1:10" s="1" customFormat="1" ht="22.5">
      <c r="A1830" s="29"/>
      <c r="B1830" s="29"/>
      <c r="C1830" s="29"/>
      <c r="D1830" s="29"/>
      <c r="E1830" s="29"/>
      <c r="F1830" s="29"/>
      <c r="G1830" s="29"/>
      <c r="H1830" s="29"/>
      <c r="I1830" s="29"/>
      <c r="J1830" s="29"/>
    </row>
    <row r="1831" spans="1:10" s="1" customFormat="1" ht="22.5">
      <c r="A1831" s="29"/>
      <c r="B1831" s="29"/>
      <c r="C1831" s="29"/>
      <c r="D1831" s="29"/>
      <c r="E1831" s="29"/>
      <c r="F1831" s="29"/>
      <c r="G1831" s="29"/>
      <c r="H1831" s="29"/>
      <c r="I1831" s="29"/>
      <c r="J1831" s="29"/>
    </row>
    <row r="1832" spans="1:10" s="1" customFormat="1" ht="22.5">
      <c r="A1832" s="29"/>
      <c r="B1832" s="29"/>
      <c r="C1832" s="29"/>
      <c r="D1832" s="29"/>
      <c r="E1832" s="29"/>
      <c r="F1832" s="29"/>
      <c r="G1832" s="29"/>
      <c r="H1832" s="29"/>
      <c r="I1832" s="29"/>
      <c r="J1832" s="29"/>
    </row>
    <row r="1833" spans="1:10" s="1" customFormat="1" ht="22.5">
      <c r="A1833" s="29"/>
      <c r="B1833" s="29"/>
      <c r="C1833" s="29"/>
      <c r="D1833" s="29"/>
      <c r="E1833" s="29"/>
      <c r="F1833" s="29"/>
      <c r="G1833" s="29"/>
      <c r="H1833" s="29"/>
      <c r="I1833" s="29"/>
      <c r="J1833" s="29"/>
    </row>
    <row r="1834" spans="1:10" s="1" customFormat="1" ht="22.5">
      <c r="A1834" s="29"/>
      <c r="B1834" s="29"/>
      <c r="C1834" s="29"/>
      <c r="D1834" s="29"/>
      <c r="E1834" s="29"/>
      <c r="F1834" s="29"/>
      <c r="G1834" s="29"/>
      <c r="H1834" s="29"/>
      <c r="I1834" s="29"/>
      <c r="J1834" s="29"/>
    </row>
    <row r="1835" spans="1:10" s="1" customFormat="1" ht="22.5">
      <c r="A1835" s="29"/>
      <c r="B1835" s="29"/>
      <c r="C1835" s="29"/>
      <c r="D1835" s="29"/>
      <c r="E1835" s="29"/>
      <c r="F1835" s="29"/>
      <c r="G1835" s="29"/>
      <c r="H1835" s="29"/>
      <c r="I1835" s="29"/>
      <c r="J1835" s="29"/>
    </row>
    <row r="1836" spans="1:10" s="1" customFormat="1" ht="22.5">
      <c r="A1836" s="29"/>
      <c r="B1836" s="29"/>
      <c r="C1836" s="29"/>
      <c r="D1836" s="29"/>
      <c r="E1836" s="29"/>
      <c r="F1836" s="29"/>
      <c r="G1836" s="29"/>
      <c r="H1836" s="29"/>
      <c r="I1836" s="29"/>
      <c r="J1836" s="29"/>
    </row>
    <row r="1837" spans="1:10" s="1" customFormat="1" ht="22.5">
      <c r="A1837" s="29"/>
      <c r="B1837" s="29"/>
      <c r="C1837" s="29"/>
      <c r="D1837" s="29"/>
      <c r="E1837" s="29"/>
      <c r="F1837" s="29"/>
      <c r="G1837" s="29"/>
      <c r="H1837" s="29"/>
      <c r="I1837" s="29"/>
      <c r="J1837" s="29"/>
    </row>
    <row r="1838" spans="1:10" s="1" customFormat="1" ht="22.5">
      <c r="A1838" s="29"/>
      <c r="B1838" s="29"/>
      <c r="C1838" s="29"/>
      <c r="D1838" s="29"/>
      <c r="E1838" s="29"/>
      <c r="F1838" s="29"/>
      <c r="G1838" s="29"/>
      <c r="H1838" s="29"/>
      <c r="I1838" s="29"/>
      <c r="J1838" s="29"/>
    </row>
    <row r="1839" spans="1:10" s="1" customFormat="1" ht="22.5">
      <c r="A1839" s="29"/>
      <c r="B1839" s="29"/>
      <c r="C1839" s="29"/>
      <c r="D1839" s="29"/>
      <c r="E1839" s="29"/>
      <c r="F1839" s="29"/>
      <c r="G1839" s="29"/>
      <c r="H1839" s="29"/>
      <c r="I1839" s="29"/>
      <c r="J1839" s="29"/>
    </row>
    <row r="1840" spans="1:10" s="1" customFormat="1" ht="22.5">
      <c r="A1840" s="29"/>
      <c r="B1840" s="29"/>
      <c r="C1840" s="29"/>
      <c r="D1840" s="29"/>
      <c r="E1840" s="29"/>
      <c r="F1840" s="29"/>
      <c r="G1840" s="29"/>
      <c r="H1840" s="29"/>
      <c r="I1840" s="29"/>
      <c r="J1840" s="29"/>
    </row>
    <row r="1841" spans="1:10" s="1" customFormat="1" ht="22.5">
      <c r="A1841" s="29"/>
      <c r="B1841" s="29"/>
      <c r="C1841" s="29"/>
      <c r="D1841" s="29"/>
      <c r="E1841" s="29"/>
      <c r="F1841" s="29"/>
      <c r="G1841" s="29"/>
      <c r="H1841" s="29"/>
      <c r="I1841" s="29"/>
      <c r="J1841" s="29"/>
    </row>
    <row r="1842" spans="1:10" s="1" customFormat="1" ht="22.5">
      <c r="A1842" s="29"/>
      <c r="B1842" s="29"/>
      <c r="C1842" s="29"/>
      <c r="D1842" s="29"/>
      <c r="E1842" s="29"/>
      <c r="F1842" s="29"/>
      <c r="G1842" s="29"/>
      <c r="H1842" s="29"/>
      <c r="I1842" s="29"/>
      <c r="J1842" s="29"/>
    </row>
    <row r="1843" spans="1:10" s="1" customFormat="1" ht="22.5">
      <c r="A1843" s="29"/>
      <c r="B1843" s="29"/>
      <c r="C1843" s="29"/>
      <c r="D1843" s="29"/>
      <c r="E1843" s="29"/>
      <c r="F1843" s="29"/>
      <c r="G1843" s="29"/>
      <c r="H1843" s="29"/>
      <c r="I1843" s="29"/>
      <c r="J1843" s="29"/>
    </row>
    <row r="1844" spans="1:10" s="1" customFormat="1" ht="22.5">
      <c r="A1844" s="29"/>
      <c r="B1844" s="29"/>
      <c r="C1844" s="29"/>
      <c r="D1844" s="29"/>
      <c r="E1844" s="29"/>
      <c r="F1844" s="29"/>
      <c r="G1844" s="29"/>
      <c r="H1844" s="29"/>
      <c r="I1844" s="29"/>
      <c r="J1844" s="29"/>
    </row>
    <row r="1845" spans="1:10" s="1" customFormat="1" ht="22.5">
      <c r="A1845" s="29"/>
      <c r="B1845" s="29"/>
      <c r="C1845" s="29"/>
      <c r="D1845" s="29"/>
      <c r="E1845" s="29"/>
      <c r="F1845" s="29"/>
      <c r="G1845" s="29"/>
      <c r="H1845" s="29"/>
      <c r="I1845" s="29"/>
      <c r="J1845" s="29"/>
    </row>
    <row r="1846" spans="1:10" s="1" customFormat="1" ht="22.5">
      <c r="A1846" s="29"/>
      <c r="B1846" s="29"/>
      <c r="C1846" s="29"/>
      <c r="D1846" s="29"/>
      <c r="E1846" s="29"/>
      <c r="F1846" s="29"/>
      <c r="G1846" s="29"/>
      <c r="H1846" s="29"/>
      <c r="I1846" s="29"/>
      <c r="J1846" s="29"/>
    </row>
    <row r="1847" spans="1:10" s="1" customFormat="1" ht="22.5">
      <c r="A1847" s="29"/>
      <c r="B1847" s="29"/>
      <c r="C1847" s="29"/>
      <c r="D1847" s="29"/>
      <c r="E1847" s="29"/>
      <c r="F1847" s="29"/>
      <c r="G1847" s="29"/>
      <c r="H1847" s="29"/>
      <c r="I1847" s="29"/>
      <c r="J1847" s="29"/>
    </row>
    <row r="1848" spans="1:10" s="1" customFormat="1" ht="22.5">
      <c r="A1848" s="29"/>
      <c r="B1848" s="29"/>
      <c r="C1848" s="29"/>
      <c r="D1848" s="29"/>
      <c r="E1848" s="29"/>
      <c r="F1848" s="29"/>
      <c r="G1848" s="29"/>
      <c r="H1848" s="29"/>
      <c r="I1848" s="29"/>
      <c r="J1848" s="29"/>
    </row>
    <row r="1849" spans="1:10" s="1" customFormat="1" ht="22.5">
      <c r="A1849" s="29"/>
      <c r="B1849" s="29"/>
      <c r="C1849" s="29"/>
      <c r="D1849" s="29"/>
      <c r="E1849" s="29"/>
      <c r="F1849" s="29"/>
      <c r="G1849" s="29"/>
      <c r="H1849" s="29"/>
      <c r="I1849" s="29"/>
      <c r="J1849" s="29"/>
    </row>
    <row r="1850" spans="1:10" s="1" customFormat="1" ht="22.5">
      <c r="A1850" s="29"/>
      <c r="B1850" s="29"/>
      <c r="C1850" s="29"/>
      <c r="D1850" s="29"/>
      <c r="E1850" s="29"/>
      <c r="F1850" s="29"/>
      <c r="G1850" s="29"/>
      <c r="H1850" s="29"/>
      <c r="I1850" s="29"/>
      <c r="J1850" s="29"/>
    </row>
    <row r="1851" spans="1:10" s="1" customFormat="1" ht="22.5">
      <c r="A1851" s="29"/>
      <c r="B1851" s="29"/>
      <c r="C1851" s="29"/>
      <c r="D1851" s="29"/>
      <c r="E1851" s="29"/>
      <c r="F1851" s="29"/>
      <c r="G1851" s="29"/>
      <c r="H1851" s="29"/>
      <c r="I1851" s="29"/>
      <c r="J1851" s="29"/>
    </row>
    <row r="1852" spans="1:10" s="1" customFormat="1" ht="22.5">
      <c r="A1852" s="29"/>
      <c r="B1852" s="29"/>
      <c r="C1852" s="29"/>
      <c r="D1852" s="29"/>
      <c r="E1852" s="29"/>
      <c r="F1852" s="29"/>
      <c r="G1852" s="29"/>
      <c r="H1852" s="29"/>
      <c r="I1852" s="29"/>
      <c r="J1852" s="29"/>
    </row>
    <row r="1853" spans="1:10" s="1" customFormat="1" ht="22.5">
      <c r="A1853" s="29"/>
      <c r="B1853" s="29"/>
      <c r="C1853" s="29"/>
      <c r="D1853" s="29"/>
      <c r="E1853" s="29"/>
      <c r="F1853" s="29"/>
      <c r="G1853" s="29"/>
      <c r="H1853" s="29"/>
      <c r="I1853" s="29"/>
      <c r="J1853" s="29"/>
    </row>
    <row r="1854" spans="1:10" s="1" customFormat="1" ht="22.5">
      <c r="A1854" s="29"/>
      <c r="B1854" s="29"/>
      <c r="C1854" s="29"/>
      <c r="D1854" s="29"/>
      <c r="E1854" s="29"/>
      <c r="F1854" s="29"/>
      <c r="G1854" s="29"/>
      <c r="H1854" s="29"/>
      <c r="I1854" s="29"/>
      <c r="J1854" s="29"/>
    </row>
    <row r="1855" spans="1:10" s="1" customFormat="1" ht="22.5">
      <c r="A1855" s="29"/>
      <c r="B1855" s="29"/>
      <c r="C1855" s="29"/>
      <c r="D1855" s="29"/>
      <c r="E1855" s="29"/>
      <c r="F1855" s="29"/>
      <c r="G1855" s="29"/>
      <c r="H1855" s="29"/>
      <c r="I1855" s="29"/>
      <c r="J1855" s="29"/>
    </row>
    <row r="1856" spans="1:10" s="1" customFormat="1" ht="22.5">
      <c r="A1856" s="29"/>
      <c r="B1856" s="29"/>
      <c r="C1856" s="29"/>
      <c r="D1856" s="29"/>
      <c r="E1856" s="29"/>
      <c r="F1856" s="29"/>
      <c r="G1856" s="29"/>
      <c r="H1856" s="29"/>
      <c r="I1856" s="29"/>
      <c r="J1856" s="29"/>
    </row>
    <row r="1857" spans="1:10" s="1" customFormat="1" ht="22.5">
      <c r="A1857" s="29"/>
      <c r="B1857" s="29"/>
      <c r="C1857" s="29"/>
      <c r="D1857" s="29"/>
      <c r="E1857" s="29"/>
      <c r="F1857" s="29"/>
      <c r="G1857" s="29"/>
      <c r="H1857" s="29"/>
      <c r="I1857" s="29"/>
      <c r="J1857" s="29"/>
    </row>
    <row r="1858" spans="1:10" s="1" customFormat="1" ht="22.5">
      <c r="A1858" s="29"/>
      <c r="B1858" s="29"/>
      <c r="C1858" s="29"/>
      <c r="D1858" s="29"/>
      <c r="E1858" s="29"/>
      <c r="F1858" s="29"/>
      <c r="G1858" s="29"/>
      <c r="H1858" s="29"/>
      <c r="I1858" s="29"/>
      <c r="J1858" s="29"/>
    </row>
    <row r="1859" spans="1:10" s="1" customFormat="1" ht="22.5">
      <c r="A1859" s="29"/>
      <c r="B1859" s="29"/>
      <c r="C1859" s="29"/>
      <c r="D1859" s="29"/>
      <c r="E1859" s="29"/>
      <c r="F1859" s="29"/>
      <c r="G1859" s="29"/>
      <c r="H1859" s="29"/>
      <c r="I1859" s="29"/>
      <c r="J1859" s="29"/>
    </row>
    <row r="1860" spans="1:10" s="1" customFormat="1" ht="22.5">
      <c r="A1860" s="29"/>
      <c r="B1860" s="29"/>
      <c r="C1860" s="29"/>
      <c r="D1860" s="29"/>
      <c r="E1860" s="29"/>
      <c r="F1860" s="29"/>
      <c r="G1860" s="29"/>
      <c r="H1860" s="29"/>
      <c r="I1860" s="29"/>
      <c r="J1860" s="29"/>
    </row>
    <row r="1861" spans="1:10" s="1" customFormat="1" ht="22.5">
      <c r="A1861" s="29"/>
      <c r="B1861" s="29"/>
      <c r="C1861" s="29"/>
      <c r="D1861" s="29"/>
      <c r="E1861" s="29"/>
      <c r="F1861" s="29"/>
      <c r="G1861" s="29"/>
      <c r="H1861" s="29"/>
      <c r="I1861" s="29"/>
      <c r="J1861" s="29"/>
    </row>
    <row r="1862" spans="1:10" s="1" customFormat="1" ht="22.5">
      <c r="A1862" s="29"/>
      <c r="B1862" s="29"/>
      <c r="C1862" s="29"/>
      <c r="D1862" s="29"/>
      <c r="E1862" s="29"/>
      <c r="F1862" s="29"/>
      <c r="G1862" s="29"/>
      <c r="H1862" s="29"/>
      <c r="I1862" s="29"/>
      <c r="J1862" s="29"/>
    </row>
    <row r="1863" spans="1:10" s="1" customFormat="1" ht="22.5">
      <c r="A1863" s="29"/>
      <c r="B1863" s="29"/>
      <c r="C1863" s="29"/>
      <c r="D1863" s="29"/>
      <c r="E1863" s="29"/>
      <c r="F1863" s="29"/>
      <c r="G1863" s="29"/>
      <c r="H1863" s="29"/>
      <c r="I1863" s="29"/>
      <c r="J1863" s="29"/>
    </row>
    <row r="1864" spans="1:10" s="1" customFormat="1" ht="22.5">
      <c r="A1864" s="29"/>
      <c r="B1864" s="29"/>
      <c r="C1864" s="29"/>
      <c r="D1864" s="29"/>
      <c r="E1864" s="29"/>
      <c r="F1864" s="29"/>
      <c r="G1864" s="29"/>
      <c r="H1864" s="29"/>
      <c r="I1864" s="29"/>
      <c r="J1864" s="29"/>
    </row>
    <row r="1865" spans="1:10" s="1" customFormat="1" ht="22.5">
      <c r="A1865" s="29"/>
      <c r="B1865" s="29"/>
      <c r="C1865" s="29"/>
      <c r="D1865" s="29"/>
      <c r="E1865" s="29"/>
      <c r="F1865" s="29"/>
      <c r="G1865" s="29"/>
      <c r="H1865" s="29"/>
      <c r="I1865" s="29"/>
      <c r="J1865" s="29"/>
    </row>
    <row r="1866" spans="1:10" s="1" customFormat="1" ht="22.5">
      <c r="A1866" s="29"/>
      <c r="B1866" s="29"/>
      <c r="C1866" s="29"/>
      <c r="D1866" s="29"/>
      <c r="E1866" s="29"/>
      <c r="F1866" s="29"/>
      <c r="G1866" s="29"/>
      <c r="H1866" s="29"/>
      <c r="I1866" s="29"/>
      <c r="J1866" s="29"/>
    </row>
    <row r="1867" spans="1:10" s="1" customFormat="1" ht="22.5">
      <c r="A1867" s="29"/>
      <c r="B1867" s="29"/>
      <c r="C1867" s="29"/>
      <c r="D1867" s="29"/>
      <c r="E1867" s="29"/>
      <c r="F1867" s="29"/>
      <c r="G1867" s="29"/>
      <c r="H1867" s="29"/>
      <c r="I1867" s="29"/>
      <c r="J1867" s="29"/>
    </row>
    <row r="1868" spans="1:10" s="1" customFormat="1" ht="22.5">
      <c r="A1868" s="29"/>
      <c r="B1868" s="29"/>
      <c r="C1868" s="29"/>
      <c r="D1868" s="29"/>
      <c r="E1868" s="29"/>
      <c r="F1868" s="29"/>
      <c r="G1868" s="29"/>
      <c r="H1868" s="29"/>
      <c r="I1868" s="29"/>
      <c r="J1868" s="29"/>
    </row>
    <row r="1869" spans="1:10" s="1" customFormat="1" ht="22.5">
      <c r="A1869" s="29"/>
      <c r="B1869" s="29"/>
      <c r="C1869" s="29"/>
      <c r="D1869" s="29"/>
      <c r="E1869" s="29"/>
      <c r="F1869" s="29"/>
      <c r="G1869" s="29"/>
      <c r="H1869" s="29"/>
      <c r="I1869" s="29"/>
      <c r="J1869" s="29"/>
    </row>
    <row r="1870" spans="1:10" s="1" customFormat="1" ht="22.5">
      <c r="A1870" s="29"/>
      <c r="B1870" s="29"/>
      <c r="C1870" s="29"/>
      <c r="D1870" s="29"/>
      <c r="E1870" s="29"/>
      <c r="F1870" s="29"/>
      <c r="G1870" s="29"/>
      <c r="H1870" s="29"/>
      <c r="I1870" s="29"/>
      <c r="J1870" s="29"/>
    </row>
    <row r="1871" spans="1:10" s="1" customFormat="1" ht="22.5">
      <c r="A1871" s="29"/>
      <c r="B1871" s="29"/>
      <c r="C1871" s="29"/>
      <c r="D1871" s="29"/>
      <c r="E1871" s="29"/>
      <c r="F1871" s="29"/>
      <c r="G1871" s="29"/>
      <c r="H1871" s="29"/>
      <c r="I1871" s="29"/>
      <c r="J1871" s="29"/>
    </row>
    <row r="1872" spans="1:10" s="1" customFormat="1" ht="22.5">
      <c r="A1872" s="29"/>
      <c r="B1872" s="29"/>
      <c r="C1872" s="29"/>
      <c r="D1872" s="29"/>
      <c r="E1872" s="29"/>
      <c r="F1872" s="29"/>
      <c r="G1872" s="29"/>
      <c r="H1872" s="29"/>
      <c r="I1872" s="29"/>
      <c r="J1872" s="29"/>
    </row>
    <row r="1873" spans="1:10" s="1" customFormat="1" ht="22.5">
      <c r="A1873" s="29"/>
      <c r="B1873" s="29"/>
      <c r="C1873" s="29"/>
      <c r="D1873" s="29"/>
      <c r="E1873" s="29"/>
      <c r="F1873" s="29"/>
      <c r="G1873" s="29"/>
      <c r="H1873" s="29"/>
      <c r="I1873" s="29"/>
      <c r="J1873" s="29"/>
    </row>
    <row r="1874" spans="1:10" s="1" customFormat="1" ht="22.5">
      <c r="A1874" s="29"/>
      <c r="B1874" s="29"/>
      <c r="C1874" s="29"/>
      <c r="D1874" s="29"/>
      <c r="E1874" s="29"/>
      <c r="F1874" s="29"/>
      <c r="G1874" s="29"/>
      <c r="H1874" s="29"/>
      <c r="I1874" s="29"/>
      <c r="J1874" s="29"/>
    </row>
    <row r="1875" spans="1:10" s="1" customFormat="1" ht="22.5">
      <c r="A1875" s="29"/>
      <c r="B1875" s="29"/>
      <c r="C1875" s="29"/>
      <c r="D1875" s="29"/>
      <c r="E1875" s="29"/>
      <c r="F1875" s="29"/>
      <c r="G1875" s="29"/>
      <c r="H1875" s="29"/>
      <c r="I1875" s="29"/>
      <c r="J1875" s="29"/>
    </row>
    <row r="1876" spans="1:10" s="1" customFormat="1" ht="22.5">
      <c r="A1876" s="29"/>
      <c r="B1876" s="29"/>
      <c r="C1876" s="29"/>
      <c r="D1876" s="29"/>
      <c r="E1876" s="29"/>
      <c r="F1876" s="29"/>
      <c r="G1876" s="29"/>
      <c r="H1876" s="29"/>
      <c r="I1876" s="29"/>
      <c r="J1876" s="29"/>
    </row>
    <row r="1877" spans="1:10" s="1" customFormat="1" ht="22.5">
      <c r="A1877" s="29"/>
      <c r="B1877" s="29"/>
      <c r="C1877" s="29"/>
      <c r="D1877" s="29"/>
      <c r="E1877" s="29"/>
      <c r="F1877" s="29"/>
      <c r="G1877" s="29"/>
      <c r="H1877" s="29"/>
      <c r="I1877" s="29"/>
      <c r="J1877" s="29"/>
    </row>
    <row r="1878" spans="1:10" s="1" customFormat="1" ht="22.5">
      <c r="A1878" s="29"/>
      <c r="B1878" s="29"/>
      <c r="C1878" s="29"/>
      <c r="D1878" s="29"/>
      <c r="E1878" s="29"/>
      <c r="F1878" s="29"/>
      <c r="G1878" s="29"/>
      <c r="H1878" s="29"/>
      <c r="I1878" s="29"/>
      <c r="J1878" s="29"/>
    </row>
    <row r="1879" spans="1:10" s="1" customFormat="1" ht="22.5">
      <c r="A1879" s="29"/>
      <c r="B1879" s="29"/>
      <c r="C1879" s="29"/>
      <c r="D1879" s="29"/>
      <c r="E1879" s="29"/>
      <c r="F1879" s="29"/>
      <c r="G1879" s="29"/>
      <c r="H1879" s="29"/>
      <c r="I1879" s="29"/>
      <c r="J1879" s="29"/>
    </row>
    <row r="1880" spans="1:10" s="1" customFormat="1" ht="22.5">
      <c r="A1880" s="29"/>
      <c r="B1880" s="29"/>
      <c r="C1880" s="29"/>
      <c r="D1880" s="29"/>
      <c r="E1880" s="29"/>
      <c r="F1880" s="29"/>
      <c r="G1880" s="29"/>
      <c r="H1880" s="29"/>
      <c r="I1880" s="29"/>
      <c r="J1880" s="29"/>
    </row>
    <row r="1881" spans="1:10" s="1" customFormat="1" ht="22.5">
      <c r="A1881" s="29"/>
      <c r="B1881" s="29"/>
      <c r="C1881" s="29"/>
      <c r="D1881" s="29"/>
      <c r="E1881" s="29"/>
      <c r="F1881" s="29"/>
      <c r="G1881" s="29"/>
      <c r="H1881" s="29"/>
      <c r="I1881" s="29"/>
      <c r="J1881" s="29"/>
    </row>
    <row r="1882" spans="1:10" s="1" customFormat="1" ht="22.5">
      <c r="A1882" s="29"/>
      <c r="B1882" s="29"/>
      <c r="C1882" s="29"/>
      <c r="D1882" s="29"/>
      <c r="E1882" s="29"/>
      <c r="F1882" s="29"/>
      <c r="G1882" s="29"/>
      <c r="H1882" s="29"/>
      <c r="I1882" s="29"/>
      <c r="J1882" s="29"/>
    </row>
    <row r="1883" spans="1:10" s="1" customFormat="1" ht="22.5">
      <c r="A1883" s="29"/>
      <c r="B1883" s="29"/>
      <c r="C1883" s="29"/>
      <c r="D1883" s="29"/>
      <c r="E1883" s="29"/>
      <c r="F1883" s="29"/>
      <c r="G1883" s="29"/>
      <c r="H1883" s="29"/>
      <c r="I1883" s="29"/>
      <c r="J1883" s="29"/>
    </row>
    <row r="1884" spans="1:10" s="1" customFormat="1" ht="22.5">
      <c r="A1884" s="29"/>
      <c r="B1884" s="29"/>
      <c r="C1884" s="29"/>
      <c r="D1884" s="29"/>
      <c r="E1884" s="29"/>
      <c r="F1884" s="29"/>
      <c r="G1884" s="29"/>
      <c r="H1884" s="29"/>
      <c r="I1884" s="29"/>
      <c r="J1884" s="29"/>
    </row>
    <row r="1885" spans="1:10" s="1" customFormat="1" ht="22.5">
      <c r="A1885" s="29"/>
      <c r="B1885" s="29"/>
      <c r="C1885" s="29"/>
      <c r="D1885" s="29"/>
      <c r="E1885" s="29"/>
      <c r="F1885" s="29"/>
      <c r="G1885" s="29"/>
      <c r="H1885" s="29"/>
      <c r="I1885" s="29"/>
      <c r="J1885" s="29"/>
    </row>
    <row r="1886" spans="1:10" s="1" customFormat="1" ht="22.5">
      <c r="A1886" s="29"/>
      <c r="B1886" s="29"/>
      <c r="C1886" s="29"/>
      <c r="D1886" s="29"/>
      <c r="E1886" s="29"/>
      <c r="F1886" s="29"/>
      <c r="G1886" s="29"/>
      <c r="H1886" s="29"/>
      <c r="I1886" s="29"/>
      <c r="J1886" s="29"/>
    </row>
    <row r="1887" spans="1:10" s="1" customFormat="1" ht="22.5">
      <c r="A1887" s="29"/>
      <c r="B1887" s="29"/>
      <c r="C1887" s="29"/>
      <c r="D1887" s="29"/>
      <c r="E1887" s="29"/>
      <c r="F1887" s="29"/>
      <c r="G1887" s="29"/>
      <c r="H1887" s="29"/>
      <c r="I1887" s="29"/>
      <c r="J1887" s="29"/>
    </row>
    <row r="1888" spans="1:10" s="1" customFormat="1" ht="22.5">
      <c r="A1888" s="29"/>
      <c r="B1888" s="29"/>
      <c r="C1888" s="29"/>
      <c r="D1888" s="29"/>
      <c r="E1888" s="29"/>
      <c r="F1888" s="29"/>
      <c r="G1888" s="29"/>
      <c r="H1888" s="29"/>
      <c r="I1888" s="29"/>
      <c r="J1888" s="29"/>
    </row>
    <row r="1889" spans="1:10" s="1" customFormat="1" ht="22.5">
      <c r="A1889" s="29"/>
      <c r="B1889" s="29"/>
      <c r="C1889" s="29"/>
      <c r="D1889" s="29"/>
      <c r="E1889" s="29"/>
      <c r="F1889" s="29"/>
      <c r="G1889" s="29"/>
      <c r="H1889" s="29"/>
      <c r="I1889" s="29"/>
      <c r="J1889" s="29"/>
    </row>
    <row r="1890" spans="1:10" s="1" customFormat="1" ht="22.5">
      <c r="A1890" s="29"/>
      <c r="B1890" s="29"/>
      <c r="C1890" s="29"/>
      <c r="D1890" s="29"/>
      <c r="E1890" s="29"/>
      <c r="F1890" s="29"/>
      <c r="G1890" s="29"/>
      <c r="H1890" s="29"/>
      <c r="I1890" s="29"/>
      <c r="J1890" s="29"/>
    </row>
    <row r="1891" spans="1:10" s="1" customFormat="1" ht="22.5">
      <c r="A1891" s="29"/>
      <c r="B1891" s="29"/>
      <c r="C1891" s="29"/>
      <c r="D1891" s="29"/>
      <c r="E1891" s="29"/>
      <c r="F1891" s="29"/>
      <c r="G1891" s="29"/>
      <c r="H1891" s="29"/>
      <c r="I1891" s="29"/>
      <c r="J1891" s="29"/>
    </row>
    <row r="1892" spans="1:10" s="1" customFormat="1" ht="22.5">
      <c r="A1892" s="29"/>
      <c r="B1892" s="29"/>
      <c r="C1892" s="29"/>
      <c r="D1892" s="29"/>
      <c r="E1892" s="29"/>
      <c r="F1892" s="29"/>
      <c r="G1892" s="29"/>
      <c r="H1892" s="29"/>
      <c r="I1892" s="29"/>
      <c r="J1892" s="29"/>
    </row>
    <row r="1893" spans="1:10" s="1" customFormat="1" ht="22.5">
      <c r="A1893" s="29"/>
      <c r="B1893" s="29"/>
      <c r="C1893" s="29"/>
      <c r="D1893" s="29"/>
      <c r="E1893" s="29"/>
      <c r="F1893" s="29"/>
      <c r="G1893" s="29"/>
      <c r="H1893" s="29"/>
      <c r="I1893" s="29"/>
      <c r="J1893" s="29"/>
    </row>
    <row r="1894" spans="1:10" s="1" customFormat="1" ht="22.5">
      <c r="A1894" s="29"/>
      <c r="B1894" s="29"/>
      <c r="C1894" s="29"/>
      <c r="D1894" s="29"/>
      <c r="E1894" s="29"/>
      <c r="F1894" s="29"/>
      <c r="G1894" s="29"/>
      <c r="H1894" s="29"/>
      <c r="I1894" s="29"/>
      <c r="J1894" s="29"/>
    </row>
    <row r="1895" spans="1:10" s="1" customFormat="1" ht="22.5">
      <c r="A1895" s="29"/>
      <c r="B1895" s="29"/>
      <c r="C1895" s="29"/>
      <c r="D1895" s="29"/>
      <c r="E1895" s="29"/>
      <c r="F1895" s="29"/>
      <c r="G1895" s="29"/>
      <c r="H1895" s="29"/>
      <c r="I1895" s="29"/>
      <c r="J1895" s="29"/>
    </row>
    <row r="1896" spans="1:10" s="1" customFormat="1" ht="22.5">
      <c r="A1896" s="29"/>
      <c r="B1896" s="29"/>
      <c r="C1896" s="29"/>
      <c r="D1896" s="29"/>
      <c r="E1896" s="29"/>
      <c r="F1896" s="29"/>
      <c r="G1896" s="29"/>
      <c r="H1896" s="29"/>
      <c r="I1896" s="29"/>
      <c r="J1896" s="29"/>
    </row>
    <row r="1897" spans="1:10" s="1" customFormat="1" ht="22.5">
      <c r="A1897" s="29"/>
      <c r="B1897" s="29"/>
      <c r="C1897" s="29"/>
      <c r="D1897" s="29"/>
      <c r="E1897" s="29"/>
      <c r="F1897" s="29"/>
      <c r="G1897" s="29"/>
      <c r="H1897" s="29"/>
      <c r="I1897" s="29"/>
      <c r="J1897" s="29"/>
    </row>
    <row r="1898" spans="1:10" s="1" customFormat="1" ht="22.5">
      <c r="A1898" s="29"/>
      <c r="B1898" s="29"/>
      <c r="C1898" s="29"/>
      <c r="D1898" s="29"/>
      <c r="E1898" s="29"/>
      <c r="F1898" s="29"/>
      <c r="G1898" s="29"/>
      <c r="H1898" s="29"/>
      <c r="I1898" s="29"/>
      <c r="J1898" s="29"/>
    </row>
    <row r="1899" spans="1:10" s="1" customFormat="1" ht="22.5">
      <c r="A1899" s="29"/>
      <c r="B1899" s="29"/>
      <c r="C1899" s="29"/>
      <c r="D1899" s="29"/>
      <c r="E1899" s="29"/>
      <c r="F1899" s="29"/>
      <c r="G1899" s="29"/>
      <c r="H1899" s="29"/>
      <c r="I1899" s="29"/>
      <c r="J1899" s="29"/>
    </row>
    <row r="1900" spans="1:10" s="1" customFormat="1" ht="22.5">
      <c r="A1900" s="29"/>
      <c r="B1900" s="29"/>
      <c r="C1900" s="29"/>
      <c r="D1900" s="29"/>
      <c r="E1900" s="29"/>
      <c r="F1900" s="29"/>
      <c r="G1900" s="29"/>
      <c r="H1900" s="29"/>
      <c r="I1900" s="29"/>
      <c r="J1900" s="29"/>
    </row>
    <row r="1901" spans="1:10" s="1" customFormat="1" ht="22.5">
      <c r="A1901" s="29"/>
      <c r="B1901" s="29"/>
      <c r="C1901" s="29"/>
      <c r="D1901" s="29"/>
      <c r="E1901" s="29"/>
      <c r="F1901" s="29"/>
      <c r="G1901" s="29"/>
      <c r="H1901" s="29"/>
      <c r="I1901" s="29"/>
      <c r="J1901" s="29"/>
    </row>
    <row r="1902" spans="1:10" s="1" customFormat="1" ht="22.5">
      <c r="A1902" s="29"/>
      <c r="B1902" s="29"/>
      <c r="C1902" s="29"/>
      <c r="D1902" s="29"/>
      <c r="E1902" s="29"/>
      <c r="F1902" s="29"/>
      <c r="G1902" s="29"/>
      <c r="H1902" s="29"/>
      <c r="I1902" s="29"/>
      <c r="J1902" s="29"/>
    </row>
    <row r="1903" spans="1:10" s="1" customFormat="1" ht="22.5">
      <c r="A1903" s="29"/>
      <c r="B1903" s="29"/>
      <c r="C1903" s="29"/>
      <c r="D1903" s="29"/>
      <c r="E1903" s="29"/>
      <c r="F1903" s="29"/>
      <c r="G1903" s="29"/>
      <c r="H1903" s="29"/>
      <c r="I1903" s="29"/>
      <c r="J1903" s="29"/>
    </row>
    <row r="1904" spans="1:10" s="1" customFormat="1" ht="22.5">
      <c r="A1904" s="29"/>
      <c r="B1904" s="29"/>
      <c r="C1904" s="29"/>
      <c r="D1904" s="29"/>
      <c r="E1904" s="29"/>
      <c r="F1904" s="29"/>
      <c r="G1904" s="29"/>
      <c r="H1904" s="29"/>
      <c r="I1904" s="29"/>
      <c r="J1904" s="29"/>
    </row>
    <row r="1905" spans="1:10" s="1" customFormat="1" ht="22.5">
      <c r="A1905" s="29"/>
      <c r="B1905" s="29"/>
      <c r="C1905" s="29"/>
      <c r="D1905" s="29"/>
      <c r="E1905" s="29"/>
      <c r="F1905" s="29"/>
      <c r="G1905" s="29"/>
      <c r="H1905" s="29"/>
      <c r="I1905" s="29"/>
      <c r="J1905" s="29"/>
    </row>
    <row r="1906" spans="1:10" s="1" customFormat="1" ht="22.5">
      <c r="A1906" s="29"/>
      <c r="B1906" s="29"/>
      <c r="C1906" s="29"/>
      <c r="D1906" s="29"/>
      <c r="E1906" s="29"/>
      <c r="F1906" s="29"/>
      <c r="G1906" s="29"/>
      <c r="H1906" s="29"/>
      <c r="I1906" s="29"/>
      <c r="J1906" s="29"/>
    </row>
    <row r="1907" spans="1:10" s="1" customFormat="1" ht="22.5">
      <c r="A1907" s="29"/>
      <c r="B1907" s="29"/>
      <c r="C1907" s="29"/>
      <c r="D1907" s="29"/>
      <c r="E1907" s="29"/>
      <c r="F1907" s="29"/>
      <c r="G1907" s="29"/>
      <c r="H1907" s="29"/>
      <c r="I1907" s="29"/>
      <c r="J1907" s="29"/>
    </row>
    <row r="1908" spans="1:10" s="1" customFormat="1" ht="22.5">
      <c r="A1908" s="29"/>
      <c r="B1908" s="29"/>
      <c r="C1908" s="29"/>
      <c r="D1908" s="29"/>
      <c r="E1908" s="29"/>
      <c r="F1908" s="29"/>
      <c r="G1908" s="29"/>
      <c r="H1908" s="29"/>
      <c r="I1908" s="29"/>
      <c r="J1908" s="29"/>
    </row>
    <row r="1909" spans="1:10" s="1" customFormat="1" ht="22.5">
      <c r="A1909" s="29"/>
      <c r="B1909" s="29"/>
      <c r="C1909" s="29"/>
      <c r="D1909" s="29"/>
      <c r="E1909" s="29"/>
      <c r="F1909" s="29"/>
      <c r="G1909" s="29"/>
      <c r="H1909" s="29"/>
      <c r="I1909" s="29"/>
      <c r="J1909" s="29"/>
    </row>
    <row r="1910" spans="1:10" s="1" customFormat="1" ht="22.5">
      <c r="A1910" s="29"/>
      <c r="B1910" s="29"/>
      <c r="C1910" s="29"/>
      <c r="D1910" s="29"/>
      <c r="E1910" s="29"/>
      <c r="F1910" s="29"/>
      <c r="G1910" s="29"/>
      <c r="H1910" s="29"/>
      <c r="I1910" s="29"/>
      <c r="J1910" s="29"/>
    </row>
    <row r="1911" spans="1:10" s="1" customFormat="1" ht="22.5">
      <c r="A1911" s="29"/>
      <c r="B1911" s="29"/>
      <c r="C1911" s="29"/>
      <c r="D1911" s="29"/>
      <c r="E1911" s="29"/>
      <c r="F1911" s="29"/>
      <c r="G1911" s="29"/>
      <c r="H1911" s="29"/>
      <c r="I1911" s="29"/>
      <c r="J1911" s="29"/>
    </row>
    <row r="1912" spans="1:10" s="1" customFormat="1" ht="22.5">
      <c r="A1912" s="29"/>
      <c r="B1912" s="29"/>
      <c r="C1912" s="29"/>
      <c r="D1912" s="29"/>
      <c r="E1912" s="29"/>
      <c r="F1912" s="29"/>
      <c r="G1912" s="29"/>
      <c r="H1912" s="29"/>
      <c r="I1912" s="29"/>
      <c r="J1912" s="29"/>
    </row>
    <row r="1913" spans="1:10" s="1" customFormat="1" ht="22.5">
      <c r="A1913" s="29"/>
      <c r="B1913" s="29"/>
      <c r="C1913" s="29"/>
      <c r="D1913" s="29"/>
      <c r="E1913" s="29"/>
      <c r="F1913" s="29"/>
      <c r="G1913" s="29"/>
      <c r="H1913" s="29"/>
      <c r="I1913" s="29"/>
      <c r="J1913" s="29"/>
    </row>
    <row r="1914" spans="1:10" s="1" customFormat="1" ht="22.5">
      <c r="A1914" s="29"/>
      <c r="B1914" s="29"/>
      <c r="C1914" s="29"/>
      <c r="D1914" s="29"/>
      <c r="E1914" s="29"/>
      <c r="F1914" s="29"/>
      <c r="G1914" s="29"/>
      <c r="H1914" s="29"/>
      <c r="I1914" s="29"/>
      <c r="J1914" s="29"/>
    </row>
    <row r="1915" spans="1:10" s="1" customFormat="1" ht="22.5">
      <c r="A1915" s="29"/>
      <c r="B1915" s="29"/>
      <c r="C1915" s="29"/>
      <c r="D1915" s="29"/>
      <c r="E1915" s="29"/>
      <c r="F1915" s="29"/>
      <c r="G1915" s="29"/>
      <c r="H1915" s="29"/>
      <c r="I1915" s="29"/>
      <c r="J1915" s="29"/>
    </row>
    <row r="1916" spans="1:10" s="1" customFormat="1" ht="22.5">
      <c r="A1916" s="29"/>
      <c r="B1916" s="29"/>
      <c r="C1916" s="29"/>
      <c r="D1916" s="29"/>
      <c r="E1916" s="29"/>
      <c r="F1916" s="29"/>
      <c r="G1916" s="29"/>
      <c r="H1916" s="29"/>
      <c r="I1916" s="29"/>
      <c r="J1916" s="29"/>
    </row>
    <row r="1917" spans="1:10" s="1" customFormat="1" ht="22.5">
      <c r="A1917" s="29"/>
      <c r="B1917" s="29"/>
      <c r="C1917" s="29"/>
      <c r="D1917" s="29"/>
      <c r="E1917" s="29"/>
      <c r="F1917" s="29"/>
      <c r="G1917" s="29"/>
      <c r="H1917" s="29"/>
      <c r="I1917" s="29"/>
      <c r="J1917" s="29"/>
    </row>
    <row r="1918" spans="1:10" s="1" customFormat="1" ht="22.5">
      <c r="A1918" s="29"/>
      <c r="B1918" s="29"/>
      <c r="C1918" s="29"/>
      <c r="D1918" s="29"/>
      <c r="E1918" s="29"/>
      <c r="F1918" s="29"/>
      <c r="G1918" s="29"/>
      <c r="H1918" s="29"/>
      <c r="I1918" s="29"/>
      <c r="J1918" s="29"/>
    </row>
    <row r="1919" spans="1:10" s="1" customFormat="1" ht="22.5">
      <c r="A1919" s="29"/>
      <c r="B1919" s="29"/>
      <c r="C1919" s="29"/>
      <c r="D1919" s="29"/>
      <c r="E1919" s="29"/>
      <c r="F1919" s="29"/>
      <c r="G1919" s="29"/>
      <c r="H1919" s="29"/>
      <c r="I1919" s="29"/>
      <c r="J1919" s="29"/>
    </row>
    <row r="1920" spans="1:10" s="1" customFormat="1" ht="22.5">
      <c r="A1920" s="29"/>
      <c r="B1920" s="29"/>
      <c r="C1920" s="29"/>
      <c r="D1920" s="29"/>
      <c r="E1920" s="29"/>
      <c r="F1920" s="29"/>
      <c r="G1920" s="29"/>
      <c r="H1920" s="29"/>
      <c r="I1920" s="29"/>
      <c r="J1920" s="29"/>
    </row>
    <row r="1921" spans="1:10" s="1" customFormat="1" ht="22.5">
      <c r="A1921" s="29"/>
      <c r="B1921" s="29"/>
      <c r="C1921" s="29"/>
      <c r="D1921" s="29"/>
      <c r="E1921" s="29"/>
      <c r="F1921" s="29"/>
      <c r="G1921" s="29"/>
      <c r="H1921" s="29"/>
      <c r="I1921" s="29"/>
      <c r="J1921" s="29"/>
    </row>
    <row r="1922" spans="1:10" s="1" customFormat="1" ht="22.5">
      <c r="A1922" s="29"/>
      <c r="B1922" s="29"/>
      <c r="C1922" s="29"/>
      <c r="D1922" s="29"/>
      <c r="E1922" s="29"/>
      <c r="F1922" s="29"/>
      <c r="G1922" s="29"/>
      <c r="H1922" s="29"/>
      <c r="I1922" s="29"/>
      <c r="J1922" s="29"/>
    </row>
    <row r="1923" spans="1:10" s="1" customFormat="1" ht="22.5">
      <c r="A1923" s="29"/>
      <c r="B1923" s="29"/>
      <c r="C1923" s="29"/>
      <c r="D1923" s="29"/>
      <c r="E1923" s="29"/>
      <c r="F1923" s="29"/>
      <c r="G1923" s="29"/>
      <c r="H1923" s="29"/>
      <c r="I1923" s="29"/>
      <c r="J1923" s="29"/>
    </row>
    <row r="1924" spans="1:10" s="1" customFormat="1" ht="22.5">
      <c r="A1924" s="29"/>
      <c r="B1924" s="29"/>
      <c r="C1924" s="29"/>
      <c r="D1924" s="29"/>
      <c r="E1924" s="29"/>
      <c r="F1924" s="29"/>
      <c r="G1924" s="29"/>
      <c r="H1924" s="29"/>
      <c r="I1924" s="29"/>
      <c r="J1924" s="29"/>
    </row>
    <row r="1925" spans="1:10" s="1" customFormat="1" ht="22.5">
      <c r="A1925" s="29"/>
      <c r="B1925" s="29"/>
      <c r="C1925" s="29"/>
      <c r="D1925" s="29"/>
      <c r="E1925" s="29"/>
      <c r="F1925" s="29"/>
      <c r="G1925" s="29"/>
      <c r="H1925" s="29"/>
      <c r="I1925" s="29"/>
      <c r="J1925" s="29"/>
    </row>
    <row r="1926" spans="1:10" s="1" customFormat="1" ht="22.5">
      <c r="A1926" s="29"/>
      <c r="B1926" s="29"/>
      <c r="C1926" s="29"/>
      <c r="D1926" s="29"/>
      <c r="E1926" s="29"/>
      <c r="F1926" s="29"/>
      <c r="G1926" s="29"/>
      <c r="H1926" s="29"/>
      <c r="I1926" s="29"/>
      <c r="J1926" s="29"/>
    </row>
    <row r="1927" spans="1:10" s="1" customFormat="1" ht="22.5">
      <c r="A1927" s="29"/>
      <c r="B1927" s="29"/>
      <c r="C1927" s="29"/>
      <c r="D1927" s="29"/>
      <c r="E1927" s="29"/>
      <c r="F1927" s="29"/>
      <c r="G1927" s="29"/>
      <c r="H1927" s="29"/>
      <c r="I1927" s="29"/>
      <c r="J1927" s="29"/>
    </row>
    <row r="1928" spans="1:10" s="1" customFormat="1" ht="22.5">
      <c r="A1928" s="29"/>
      <c r="B1928" s="29"/>
      <c r="C1928" s="29"/>
      <c r="D1928" s="29"/>
      <c r="E1928" s="29"/>
      <c r="F1928" s="29"/>
      <c r="G1928" s="29"/>
      <c r="H1928" s="29"/>
      <c r="I1928" s="29"/>
      <c r="J1928" s="29"/>
    </row>
    <row r="1929" spans="1:10" s="1" customFormat="1" ht="22.5">
      <c r="A1929" s="29"/>
      <c r="B1929" s="29"/>
      <c r="C1929" s="29"/>
      <c r="D1929" s="29"/>
      <c r="E1929" s="29"/>
      <c r="F1929" s="29"/>
      <c r="G1929" s="29"/>
      <c r="H1929" s="29"/>
      <c r="I1929" s="29"/>
      <c r="J1929" s="29"/>
    </row>
    <row r="1930" spans="1:10" s="1" customFormat="1" ht="22.5">
      <c r="A1930" s="29"/>
      <c r="B1930" s="29"/>
      <c r="C1930" s="29"/>
      <c r="D1930" s="29"/>
      <c r="E1930" s="29"/>
      <c r="F1930" s="29"/>
      <c r="G1930" s="29"/>
      <c r="H1930" s="29"/>
      <c r="I1930" s="29"/>
      <c r="J1930" s="29"/>
    </row>
    <row r="1931" spans="1:10" s="1" customFormat="1" ht="22.5">
      <c r="A1931" s="29"/>
      <c r="B1931" s="29"/>
      <c r="C1931" s="29"/>
      <c r="D1931" s="29"/>
      <c r="E1931" s="29"/>
      <c r="F1931" s="29"/>
      <c r="G1931" s="29"/>
      <c r="H1931" s="29"/>
      <c r="I1931" s="29"/>
      <c r="J1931" s="29"/>
    </row>
    <row r="1932" spans="1:10" s="1" customFormat="1" ht="22.5">
      <c r="A1932" s="29"/>
      <c r="B1932" s="29"/>
      <c r="C1932" s="29"/>
      <c r="D1932" s="29"/>
      <c r="E1932" s="29"/>
      <c r="F1932" s="29"/>
      <c r="G1932" s="29"/>
      <c r="H1932" s="29"/>
      <c r="I1932" s="29"/>
      <c r="J1932" s="29"/>
    </row>
    <row r="1933" spans="1:10" s="1" customFormat="1" ht="22.5">
      <c r="A1933" s="29"/>
      <c r="B1933" s="29"/>
      <c r="C1933" s="29"/>
      <c r="D1933" s="29"/>
      <c r="E1933" s="29"/>
      <c r="F1933" s="29"/>
      <c r="G1933" s="29"/>
      <c r="H1933" s="29"/>
      <c r="I1933" s="29"/>
      <c r="J1933" s="29"/>
    </row>
    <row r="1934" spans="1:10" s="1" customFormat="1" ht="22.5">
      <c r="A1934" s="29"/>
      <c r="B1934" s="29"/>
      <c r="C1934" s="29"/>
      <c r="D1934" s="29"/>
      <c r="E1934" s="29"/>
      <c r="F1934" s="29"/>
      <c r="G1934" s="29"/>
      <c r="H1934" s="29"/>
      <c r="I1934" s="29"/>
      <c r="J1934" s="29"/>
    </row>
    <row r="1935" spans="1:10" s="1" customFormat="1" ht="22.5">
      <c r="A1935" s="29"/>
      <c r="B1935" s="29"/>
      <c r="C1935" s="29"/>
      <c r="D1935" s="29"/>
      <c r="E1935" s="29"/>
      <c r="F1935" s="29"/>
      <c r="G1935" s="29"/>
      <c r="H1935" s="29"/>
      <c r="I1935" s="29"/>
      <c r="J1935" s="29"/>
    </row>
    <row r="1936" spans="1:10" s="1" customFormat="1" ht="22.5">
      <c r="A1936" s="29"/>
      <c r="B1936" s="29"/>
      <c r="C1936" s="29"/>
      <c r="D1936" s="29"/>
      <c r="E1936" s="29"/>
      <c r="F1936" s="29"/>
      <c r="G1936" s="29"/>
      <c r="H1936" s="29"/>
      <c r="I1936" s="29"/>
      <c r="J1936" s="29"/>
    </row>
    <row r="1937" spans="1:10" s="1" customFormat="1" ht="22.5">
      <c r="A1937" s="29"/>
      <c r="B1937" s="29"/>
      <c r="C1937" s="29"/>
      <c r="D1937" s="29"/>
      <c r="E1937" s="29"/>
      <c r="F1937" s="29"/>
      <c r="G1937" s="29"/>
      <c r="H1937" s="29"/>
      <c r="I1937" s="29"/>
      <c r="J1937" s="29"/>
    </row>
    <row r="1938" spans="1:10" s="1" customFormat="1" ht="22.5">
      <c r="A1938" s="29"/>
      <c r="B1938" s="29"/>
      <c r="C1938" s="29"/>
      <c r="D1938" s="29"/>
      <c r="E1938" s="29"/>
      <c r="F1938" s="29"/>
      <c r="G1938" s="29"/>
      <c r="H1938" s="29"/>
      <c r="I1938" s="29"/>
      <c r="J1938" s="29"/>
    </row>
    <row r="1939" spans="1:10" s="1" customFormat="1" ht="22.5">
      <c r="A1939" s="29"/>
      <c r="B1939" s="29"/>
      <c r="C1939" s="29"/>
      <c r="D1939" s="29"/>
      <c r="E1939" s="29"/>
      <c r="F1939" s="29"/>
      <c r="G1939" s="29"/>
      <c r="H1939" s="29"/>
      <c r="I1939" s="29"/>
      <c r="J1939" s="29"/>
    </row>
    <row r="1940" spans="1:10" s="1" customFormat="1" ht="22.5">
      <c r="A1940" s="29"/>
      <c r="B1940" s="29"/>
      <c r="C1940" s="29"/>
      <c r="D1940" s="29"/>
      <c r="E1940" s="29"/>
      <c r="F1940" s="29"/>
      <c r="G1940" s="29"/>
      <c r="H1940" s="29"/>
      <c r="I1940" s="29"/>
      <c r="J1940" s="29"/>
    </row>
    <row r="1941" spans="1:10" s="1" customFormat="1" ht="22.5">
      <c r="A1941" s="29"/>
      <c r="B1941" s="29"/>
      <c r="C1941" s="29"/>
      <c r="D1941" s="29"/>
      <c r="E1941" s="29"/>
      <c r="F1941" s="29"/>
      <c r="G1941" s="29"/>
      <c r="H1941" s="29"/>
      <c r="I1941" s="29"/>
      <c r="J1941" s="29"/>
    </row>
    <row r="1942" spans="1:10" s="1" customFormat="1" ht="22.5">
      <c r="A1942" s="29"/>
      <c r="B1942" s="29"/>
      <c r="C1942" s="29"/>
      <c r="D1942" s="29"/>
      <c r="E1942" s="29"/>
      <c r="F1942" s="29"/>
      <c r="G1942" s="29"/>
      <c r="H1942" s="29"/>
      <c r="I1942" s="29"/>
      <c r="J1942" s="29"/>
    </row>
    <row r="1943" spans="1:10" s="1" customFormat="1" ht="22.5">
      <c r="A1943" s="29"/>
      <c r="B1943" s="29"/>
      <c r="C1943" s="29"/>
      <c r="D1943" s="29"/>
      <c r="E1943" s="29"/>
      <c r="F1943" s="29"/>
      <c r="G1943" s="29"/>
      <c r="H1943" s="29"/>
      <c r="I1943" s="29"/>
      <c r="J1943" s="29"/>
    </row>
    <row r="1944" spans="1:10" s="1" customFormat="1" ht="22.5">
      <c r="A1944" s="29"/>
      <c r="B1944" s="29"/>
      <c r="C1944" s="29"/>
      <c r="D1944" s="29"/>
      <c r="E1944" s="29"/>
      <c r="F1944" s="29"/>
      <c r="G1944" s="29"/>
      <c r="H1944" s="29"/>
      <c r="I1944" s="29"/>
      <c r="J1944" s="29"/>
    </row>
    <row r="1945" spans="1:10" s="1" customFormat="1" ht="22.5">
      <c r="A1945" s="29"/>
      <c r="B1945" s="29"/>
      <c r="C1945" s="29"/>
      <c r="D1945" s="29"/>
      <c r="E1945" s="29"/>
      <c r="F1945" s="29"/>
      <c r="G1945" s="29"/>
      <c r="H1945" s="29"/>
      <c r="I1945" s="29"/>
      <c r="J1945" s="29"/>
    </row>
    <row r="1946" spans="1:10" s="1" customFormat="1" ht="22.5">
      <c r="A1946" s="29"/>
      <c r="B1946" s="29"/>
      <c r="C1946" s="29"/>
      <c r="D1946" s="29"/>
      <c r="E1946" s="29"/>
      <c r="F1946" s="29"/>
      <c r="G1946" s="29"/>
      <c r="H1946" s="29"/>
      <c r="I1946" s="29"/>
      <c r="J1946" s="29"/>
    </row>
    <row r="1947" spans="1:10" s="1" customFormat="1" ht="22.5">
      <c r="A1947" s="29"/>
      <c r="B1947" s="29"/>
      <c r="C1947" s="29"/>
      <c r="D1947" s="29"/>
      <c r="E1947" s="29"/>
      <c r="F1947" s="29"/>
      <c r="G1947" s="29"/>
      <c r="H1947" s="29"/>
      <c r="I1947" s="29"/>
      <c r="J1947" s="29"/>
    </row>
    <row r="1948" spans="1:10" s="1" customFormat="1" ht="22.5">
      <c r="A1948" s="29"/>
      <c r="B1948" s="29"/>
      <c r="C1948" s="29"/>
      <c r="D1948" s="29"/>
      <c r="E1948" s="29"/>
      <c r="F1948" s="29"/>
      <c r="G1948" s="29"/>
      <c r="H1948" s="29"/>
      <c r="I1948" s="29"/>
      <c r="J1948" s="29"/>
    </row>
    <row r="1949" spans="1:10" s="1" customFormat="1" ht="22.5">
      <c r="A1949" s="29"/>
      <c r="B1949" s="29"/>
      <c r="C1949" s="29"/>
      <c r="D1949" s="29"/>
      <c r="E1949" s="29"/>
      <c r="F1949" s="29"/>
      <c r="G1949" s="29"/>
      <c r="H1949" s="29"/>
      <c r="I1949" s="29"/>
      <c r="J1949" s="29"/>
    </row>
    <row r="1950" spans="1:10" s="1" customFormat="1" ht="22.5">
      <c r="A1950" s="29"/>
      <c r="B1950" s="29"/>
      <c r="C1950" s="29"/>
      <c r="D1950" s="29"/>
      <c r="E1950" s="29"/>
      <c r="F1950" s="29"/>
      <c r="G1950" s="29"/>
      <c r="H1950" s="29"/>
      <c r="I1950" s="29"/>
      <c r="J1950" s="29"/>
    </row>
    <row r="1951" spans="1:10" s="1" customFormat="1" ht="22.5">
      <c r="A1951" s="29"/>
      <c r="B1951" s="29"/>
      <c r="C1951" s="29"/>
      <c r="D1951" s="29"/>
      <c r="E1951" s="29"/>
      <c r="F1951" s="29"/>
      <c r="G1951" s="29"/>
      <c r="H1951" s="29"/>
      <c r="I1951" s="29"/>
      <c r="J1951" s="29"/>
    </row>
    <row r="1952" spans="1:10" s="1" customFormat="1" ht="22.5">
      <c r="A1952" s="29"/>
      <c r="B1952" s="29"/>
      <c r="C1952" s="29"/>
      <c r="D1952" s="29"/>
      <c r="E1952" s="29"/>
      <c r="F1952" s="29"/>
      <c r="G1952" s="29"/>
      <c r="H1952" s="29"/>
      <c r="I1952" s="29"/>
      <c r="J1952" s="29"/>
    </row>
    <row r="1953" spans="1:10" s="1" customFormat="1" ht="22.5">
      <c r="A1953" s="29"/>
      <c r="B1953" s="29"/>
      <c r="C1953" s="29"/>
      <c r="D1953" s="29"/>
      <c r="E1953" s="29"/>
      <c r="F1953" s="29"/>
      <c r="G1953" s="29"/>
      <c r="H1953" s="29"/>
      <c r="I1953" s="29"/>
      <c r="J1953" s="29"/>
    </row>
    <row r="1954" spans="1:10" s="1" customFormat="1" ht="22.5">
      <c r="A1954" s="29"/>
      <c r="B1954" s="29"/>
      <c r="C1954" s="29"/>
      <c r="D1954" s="29"/>
      <c r="E1954" s="29"/>
      <c r="F1954" s="29"/>
      <c r="G1954" s="29"/>
      <c r="H1954" s="29"/>
      <c r="I1954" s="29"/>
      <c r="J1954" s="29"/>
    </row>
    <row r="1955" spans="1:10" s="1" customFormat="1" ht="22.5">
      <c r="A1955" s="29"/>
      <c r="B1955" s="29"/>
      <c r="C1955" s="29"/>
      <c r="D1955" s="29"/>
      <c r="E1955" s="29"/>
      <c r="F1955" s="29"/>
      <c r="G1955" s="29"/>
      <c r="H1955" s="29"/>
      <c r="I1955" s="29"/>
      <c r="J1955" s="29"/>
    </row>
    <row r="1956" spans="1:10" s="1" customFormat="1" ht="22.5">
      <c r="A1956" s="29"/>
      <c r="B1956" s="29"/>
      <c r="C1956" s="29"/>
      <c r="D1956" s="29"/>
      <c r="E1956" s="29"/>
      <c r="F1956" s="29"/>
      <c r="G1956" s="29"/>
      <c r="H1956" s="29"/>
      <c r="I1956" s="29"/>
      <c r="J1956" s="29"/>
    </row>
    <row r="1957" spans="1:10" s="1" customFormat="1" ht="22.5">
      <c r="A1957" s="29"/>
      <c r="B1957" s="29"/>
      <c r="C1957" s="29"/>
      <c r="D1957" s="29"/>
      <c r="E1957" s="29"/>
      <c r="F1957" s="29"/>
      <c r="G1957" s="29"/>
      <c r="H1957" s="29"/>
      <c r="I1957" s="29"/>
      <c r="J1957" s="29"/>
    </row>
    <row r="1958" spans="1:10" s="1" customFormat="1" ht="22.5">
      <c r="A1958" s="29"/>
      <c r="B1958" s="29"/>
      <c r="C1958" s="29"/>
      <c r="D1958" s="29"/>
      <c r="E1958" s="29"/>
      <c r="F1958" s="29"/>
      <c r="G1958" s="29"/>
      <c r="H1958" s="29"/>
      <c r="I1958" s="29"/>
      <c r="J1958" s="29"/>
    </row>
    <row r="1959" spans="1:10" s="1" customFormat="1" ht="22.5">
      <c r="A1959" s="29"/>
      <c r="B1959" s="29"/>
      <c r="C1959" s="29"/>
      <c r="D1959" s="29"/>
      <c r="E1959" s="29"/>
      <c r="F1959" s="29"/>
      <c r="G1959" s="29"/>
      <c r="H1959" s="29"/>
      <c r="I1959" s="29"/>
      <c r="J1959" s="29"/>
    </row>
    <row r="1960" spans="1:10" s="1" customFormat="1" ht="22.5">
      <c r="A1960" s="29"/>
      <c r="B1960" s="29"/>
      <c r="C1960" s="29"/>
      <c r="D1960" s="29"/>
      <c r="E1960" s="29"/>
      <c r="F1960" s="29"/>
      <c r="G1960" s="29"/>
      <c r="H1960" s="29"/>
      <c r="I1960" s="29"/>
      <c r="J1960" s="29"/>
    </row>
    <row r="1961" spans="1:10" s="1" customFormat="1" ht="22.5">
      <c r="A1961" s="29"/>
      <c r="B1961" s="29"/>
      <c r="C1961" s="29"/>
      <c r="D1961" s="29"/>
      <c r="E1961" s="29"/>
      <c r="F1961" s="29"/>
      <c r="G1961" s="29"/>
      <c r="H1961" s="29"/>
      <c r="I1961" s="29"/>
      <c r="J1961" s="29"/>
    </row>
    <row r="1962" spans="1:10" s="1" customFormat="1" ht="22.5">
      <c r="A1962" s="29"/>
      <c r="B1962" s="29"/>
      <c r="C1962" s="29"/>
      <c r="D1962" s="29"/>
      <c r="E1962" s="29"/>
      <c r="F1962" s="29"/>
      <c r="G1962" s="29"/>
      <c r="H1962" s="29"/>
      <c r="I1962" s="29"/>
      <c r="J1962" s="29"/>
    </row>
    <row r="1963" spans="1:10" s="1" customFormat="1" ht="22.5">
      <c r="A1963" s="29"/>
      <c r="B1963" s="29"/>
      <c r="C1963" s="29"/>
      <c r="D1963" s="29"/>
      <c r="E1963" s="29"/>
      <c r="F1963" s="29"/>
      <c r="G1963" s="29"/>
      <c r="H1963" s="29"/>
      <c r="I1963" s="29"/>
      <c r="J1963" s="29"/>
    </row>
    <row r="1964" spans="1:10" s="1" customFormat="1" ht="22.5">
      <c r="A1964" s="29"/>
      <c r="B1964" s="29"/>
      <c r="C1964" s="29"/>
      <c r="D1964" s="29"/>
      <c r="E1964" s="29"/>
      <c r="F1964" s="29"/>
      <c r="G1964" s="29"/>
      <c r="H1964" s="29"/>
      <c r="I1964" s="29"/>
      <c r="J1964" s="29"/>
    </row>
    <row r="1965" spans="1:10" s="1" customFormat="1" ht="22.5">
      <c r="A1965" s="29"/>
      <c r="B1965" s="29"/>
      <c r="C1965" s="29"/>
      <c r="D1965" s="29"/>
      <c r="E1965" s="29"/>
      <c r="F1965" s="29"/>
      <c r="G1965" s="29"/>
      <c r="H1965" s="29"/>
      <c r="I1965" s="29"/>
      <c r="J1965" s="29"/>
    </row>
    <row r="1966" spans="1:10" s="1" customFormat="1" ht="22.5">
      <c r="A1966" s="29"/>
      <c r="B1966" s="29"/>
      <c r="C1966" s="29"/>
      <c r="D1966" s="29"/>
      <c r="E1966" s="29"/>
      <c r="F1966" s="29"/>
      <c r="G1966" s="29"/>
      <c r="H1966" s="29"/>
      <c r="I1966" s="29"/>
      <c r="J1966" s="29"/>
    </row>
    <row r="1967" spans="1:10" s="1" customFormat="1" ht="22.5">
      <c r="A1967" s="29"/>
      <c r="B1967" s="29"/>
      <c r="C1967" s="29"/>
      <c r="D1967" s="29"/>
      <c r="E1967" s="29"/>
      <c r="F1967" s="29"/>
      <c r="G1967" s="29"/>
      <c r="H1967" s="29"/>
      <c r="I1967" s="29"/>
      <c r="J1967" s="29"/>
    </row>
    <row r="1968" spans="1:10" s="1" customFormat="1" ht="22.5">
      <c r="A1968" s="29"/>
      <c r="B1968" s="29"/>
      <c r="C1968" s="29"/>
      <c r="D1968" s="29"/>
      <c r="E1968" s="29"/>
      <c r="F1968" s="29"/>
      <c r="G1968" s="29"/>
      <c r="H1968" s="29"/>
      <c r="I1968" s="29"/>
      <c r="J1968" s="29"/>
    </row>
    <row r="1969" spans="1:10" s="1" customFormat="1" ht="22.5">
      <c r="A1969" s="29"/>
      <c r="B1969" s="29"/>
      <c r="C1969" s="29"/>
      <c r="D1969" s="29"/>
      <c r="E1969" s="29"/>
      <c r="F1969" s="29"/>
      <c r="G1969" s="29"/>
      <c r="H1969" s="29"/>
      <c r="I1969" s="29"/>
      <c r="J1969" s="29"/>
    </row>
    <row r="1970" spans="1:10" s="1" customFormat="1" ht="22.5">
      <c r="A1970" s="29"/>
      <c r="B1970" s="29"/>
      <c r="C1970" s="29"/>
      <c r="D1970" s="29"/>
      <c r="E1970" s="29"/>
      <c r="F1970" s="29"/>
      <c r="G1970" s="29"/>
      <c r="H1970" s="29"/>
      <c r="I1970" s="29"/>
      <c r="J1970" s="29"/>
    </row>
    <row r="1971" spans="1:10" s="1" customFormat="1" ht="22.5">
      <c r="A1971" s="29"/>
      <c r="B1971" s="29"/>
      <c r="C1971" s="29"/>
      <c r="D1971" s="29"/>
      <c r="E1971" s="29"/>
      <c r="F1971" s="29"/>
      <c r="G1971" s="29"/>
      <c r="H1971" s="29"/>
      <c r="I1971" s="29"/>
      <c r="J1971" s="29"/>
    </row>
    <row r="1972" spans="1:10" s="1" customFormat="1" ht="22.5">
      <c r="A1972" s="29"/>
      <c r="B1972" s="29"/>
      <c r="C1972" s="29"/>
      <c r="D1972" s="29"/>
      <c r="E1972" s="29"/>
      <c r="F1972" s="29"/>
      <c r="G1972" s="29"/>
      <c r="H1972" s="29"/>
      <c r="I1972" s="29"/>
      <c r="J1972" s="29"/>
    </row>
    <row r="1973" spans="1:10" s="1" customFormat="1" ht="22.5">
      <c r="A1973" s="29"/>
      <c r="B1973" s="29"/>
      <c r="C1973" s="29"/>
      <c r="D1973" s="29"/>
      <c r="E1973" s="29"/>
      <c r="F1973" s="29"/>
      <c r="G1973" s="29"/>
      <c r="H1973" s="29"/>
      <c r="I1973" s="29"/>
      <c r="J1973" s="29"/>
    </row>
    <row r="1974" spans="1:10" s="1" customFormat="1" ht="22.5">
      <c r="A1974" s="29"/>
      <c r="B1974" s="29"/>
      <c r="C1974" s="29"/>
      <c r="D1974" s="29"/>
      <c r="E1974" s="29"/>
      <c r="F1974" s="29"/>
      <c r="G1974" s="29"/>
      <c r="H1974" s="29"/>
      <c r="I1974" s="29"/>
      <c r="J1974" s="29"/>
    </row>
    <row r="1975" spans="1:10" s="1" customFormat="1" ht="22.5">
      <c r="A1975" s="29"/>
      <c r="B1975" s="29"/>
      <c r="C1975" s="29"/>
      <c r="D1975" s="29"/>
      <c r="E1975" s="29"/>
      <c r="F1975" s="29"/>
      <c r="G1975" s="29"/>
      <c r="H1975" s="29"/>
      <c r="I1975" s="29"/>
      <c r="J1975" s="29"/>
    </row>
    <row r="1976" spans="1:10" s="1" customFormat="1" ht="22.5">
      <c r="A1976" s="29"/>
      <c r="B1976" s="29"/>
      <c r="C1976" s="29"/>
      <c r="D1976" s="29"/>
      <c r="E1976" s="29"/>
      <c r="F1976" s="29"/>
      <c r="G1976" s="29"/>
      <c r="H1976" s="29"/>
      <c r="I1976" s="29"/>
      <c r="J1976" s="29"/>
    </row>
    <row r="1977" spans="1:10" s="1" customFormat="1" ht="22.5">
      <c r="A1977" s="29"/>
      <c r="B1977" s="29"/>
      <c r="C1977" s="29"/>
      <c r="D1977" s="29"/>
      <c r="E1977" s="29"/>
      <c r="F1977" s="29"/>
      <c r="G1977" s="29"/>
      <c r="H1977" s="29"/>
      <c r="I1977" s="29"/>
      <c r="J1977" s="29"/>
    </row>
    <row r="1978" spans="1:10" s="1" customFormat="1" ht="22.5">
      <c r="A1978" s="29"/>
      <c r="B1978" s="29"/>
      <c r="C1978" s="29"/>
      <c r="D1978" s="29"/>
      <c r="E1978" s="29"/>
      <c r="F1978" s="29"/>
      <c r="G1978" s="29"/>
      <c r="H1978" s="29"/>
      <c r="I1978" s="29"/>
      <c r="J1978" s="29"/>
    </row>
    <row r="1979" spans="1:10" s="1" customFormat="1" ht="22.5">
      <c r="A1979" s="29"/>
      <c r="B1979" s="29"/>
      <c r="C1979" s="29"/>
      <c r="D1979" s="29"/>
      <c r="E1979" s="29"/>
      <c r="F1979" s="29"/>
      <c r="G1979" s="29"/>
      <c r="H1979" s="29"/>
      <c r="I1979" s="29"/>
      <c r="J1979" s="29"/>
    </row>
    <row r="1980" spans="1:10" s="1" customFormat="1" ht="22.5">
      <c r="A1980" s="29"/>
      <c r="B1980" s="29"/>
      <c r="C1980" s="29"/>
      <c r="D1980" s="29"/>
      <c r="E1980" s="29"/>
      <c r="F1980" s="29"/>
      <c r="G1980" s="29"/>
      <c r="H1980" s="29"/>
      <c r="I1980" s="29"/>
      <c r="J1980" s="29"/>
    </row>
    <row r="1981" spans="1:10" s="1" customFormat="1" ht="22.5">
      <c r="A1981" s="29"/>
      <c r="B1981" s="29"/>
      <c r="C1981" s="29"/>
      <c r="D1981" s="29"/>
      <c r="E1981" s="29"/>
      <c r="F1981" s="29"/>
      <c r="G1981" s="29"/>
      <c r="H1981" s="29"/>
      <c r="I1981" s="29"/>
      <c r="J1981" s="29"/>
    </row>
    <row r="1982" spans="1:10" s="1" customFormat="1" ht="22.5">
      <c r="A1982" s="29"/>
      <c r="B1982" s="29"/>
      <c r="C1982" s="29"/>
      <c r="D1982" s="29"/>
      <c r="E1982" s="29"/>
      <c r="F1982" s="29"/>
      <c r="G1982" s="29"/>
      <c r="H1982" s="29"/>
      <c r="I1982" s="29"/>
      <c r="J1982" s="29"/>
    </row>
    <row r="1983" spans="1:10" s="1" customFormat="1" ht="22.5">
      <c r="A1983" s="29"/>
      <c r="B1983" s="29"/>
      <c r="C1983" s="29"/>
      <c r="D1983" s="29"/>
      <c r="E1983" s="29"/>
      <c r="F1983" s="29"/>
      <c r="G1983" s="29"/>
      <c r="H1983" s="29"/>
      <c r="I1983" s="29"/>
      <c r="J1983" s="29"/>
    </row>
    <row r="1984" spans="1:10" s="1" customFormat="1" ht="22.5">
      <c r="A1984" s="29"/>
      <c r="B1984" s="29"/>
      <c r="C1984" s="29"/>
      <c r="D1984" s="29"/>
      <c r="E1984" s="29"/>
      <c r="F1984" s="29"/>
      <c r="G1984" s="29"/>
      <c r="H1984" s="29"/>
      <c r="I1984" s="29"/>
      <c r="J1984" s="29"/>
    </row>
    <row r="1985" spans="1:10" s="1" customFormat="1" ht="22.5">
      <c r="A1985" s="29"/>
      <c r="B1985" s="29"/>
      <c r="C1985" s="29"/>
      <c r="D1985" s="29"/>
      <c r="E1985" s="29"/>
      <c r="F1985" s="29"/>
      <c r="G1985" s="29"/>
      <c r="H1985" s="29"/>
      <c r="I1985" s="29"/>
      <c r="J1985" s="29"/>
    </row>
    <row r="1986" spans="1:10" s="1" customFormat="1" ht="22.5">
      <c r="A1986" s="29"/>
      <c r="B1986" s="29"/>
      <c r="C1986" s="29"/>
      <c r="D1986" s="29"/>
      <c r="E1986" s="29"/>
      <c r="F1986" s="29"/>
      <c r="G1986" s="29"/>
      <c r="H1986" s="29"/>
      <c r="I1986" s="29"/>
      <c r="J1986" s="29"/>
    </row>
    <row r="1987" spans="1:10" s="1" customFormat="1" ht="22.5">
      <c r="A1987" s="29"/>
      <c r="B1987" s="29"/>
      <c r="C1987" s="29"/>
      <c r="D1987" s="29"/>
      <c r="E1987" s="29"/>
      <c r="F1987" s="29"/>
      <c r="G1987" s="29"/>
      <c r="H1987" s="29"/>
      <c r="I1987" s="29"/>
      <c r="J1987" s="29"/>
    </row>
    <row r="1988" spans="1:10" s="1" customFormat="1" ht="22.5">
      <c r="A1988" s="29"/>
      <c r="B1988" s="29"/>
      <c r="C1988" s="29"/>
      <c r="D1988" s="29"/>
      <c r="E1988" s="29"/>
      <c r="F1988" s="29"/>
      <c r="G1988" s="29"/>
      <c r="H1988" s="29"/>
      <c r="I1988" s="29"/>
      <c r="J1988" s="29"/>
    </row>
    <row r="1989" spans="1:10" s="1" customFormat="1" ht="22.5">
      <c r="A1989" s="29"/>
      <c r="B1989" s="29"/>
      <c r="C1989" s="29"/>
      <c r="D1989" s="29"/>
      <c r="E1989" s="29"/>
      <c r="F1989" s="29"/>
      <c r="G1989" s="29"/>
      <c r="H1989" s="29"/>
      <c r="I1989" s="29"/>
      <c r="J1989" s="29"/>
    </row>
    <row r="1990" spans="1:10" s="1" customFormat="1" ht="22.5">
      <c r="A1990" s="29"/>
      <c r="B1990" s="29"/>
      <c r="C1990" s="29"/>
      <c r="D1990" s="29"/>
      <c r="E1990" s="29"/>
      <c r="F1990" s="29"/>
      <c r="G1990" s="29"/>
      <c r="H1990" s="29"/>
      <c r="I1990" s="29"/>
      <c r="J1990" s="29"/>
    </row>
    <row r="1991" spans="1:10" s="1" customFormat="1" ht="22.5">
      <c r="A1991" s="29"/>
      <c r="B1991" s="29"/>
      <c r="C1991" s="29"/>
      <c r="D1991" s="29"/>
      <c r="E1991" s="29"/>
      <c r="F1991" s="29"/>
      <c r="G1991" s="29"/>
      <c r="H1991" s="29"/>
      <c r="I1991" s="29"/>
      <c r="J1991" s="29"/>
    </row>
    <row r="1992" spans="1:10" s="1" customFormat="1" ht="22.5">
      <c r="A1992" s="29"/>
      <c r="B1992" s="29"/>
      <c r="C1992" s="29"/>
      <c r="D1992" s="29"/>
      <c r="E1992" s="29"/>
      <c r="F1992" s="29"/>
      <c r="G1992" s="29"/>
      <c r="H1992" s="29"/>
      <c r="I1992" s="29"/>
      <c r="J1992" s="29"/>
    </row>
    <row r="1993" spans="1:10" s="1" customFormat="1" ht="22.5">
      <c r="A1993" s="29"/>
      <c r="B1993" s="29"/>
      <c r="C1993" s="29"/>
      <c r="D1993" s="29"/>
      <c r="E1993" s="29"/>
      <c r="F1993" s="29"/>
      <c r="G1993" s="29"/>
      <c r="H1993" s="29"/>
      <c r="I1993" s="29"/>
      <c r="J1993" s="29"/>
    </row>
    <row r="1994" spans="1:10" s="1" customFormat="1" ht="22.5">
      <c r="A1994" s="29"/>
      <c r="B1994" s="29"/>
      <c r="C1994" s="29"/>
      <c r="D1994" s="29"/>
      <c r="E1994" s="29"/>
      <c r="F1994" s="29"/>
      <c r="G1994" s="29"/>
      <c r="H1994" s="29"/>
      <c r="I1994" s="29"/>
      <c r="J1994" s="29"/>
    </row>
    <row r="1995" spans="1:10" s="1" customFormat="1" ht="22.5">
      <c r="A1995" s="29"/>
      <c r="B1995" s="29"/>
      <c r="C1995" s="29"/>
      <c r="D1995" s="29"/>
      <c r="E1995" s="29"/>
      <c r="F1995" s="29"/>
      <c r="G1995" s="29"/>
      <c r="H1995" s="29"/>
      <c r="I1995" s="29"/>
      <c r="J1995" s="29"/>
    </row>
    <row r="1996" spans="1:10" s="1" customFormat="1" ht="22.5">
      <c r="A1996" s="29"/>
      <c r="B1996" s="29"/>
      <c r="C1996" s="29"/>
      <c r="D1996" s="29"/>
      <c r="E1996" s="29"/>
      <c r="F1996" s="29"/>
      <c r="G1996" s="29"/>
      <c r="H1996" s="29"/>
      <c r="I1996" s="29"/>
      <c r="J1996" s="29"/>
    </row>
    <row r="1997" spans="1:10" s="1" customFormat="1" ht="22.5">
      <c r="A1997" s="29"/>
      <c r="B1997" s="29"/>
      <c r="C1997" s="29"/>
      <c r="D1997" s="29"/>
      <c r="E1997" s="29"/>
      <c r="F1997" s="29"/>
      <c r="G1997" s="29"/>
      <c r="H1997" s="29"/>
      <c r="I1997" s="29"/>
      <c r="J1997" s="29"/>
    </row>
    <row r="1998" spans="1:10" s="1" customFormat="1" ht="22.5">
      <c r="A1998" s="29"/>
      <c r="B1998" s="29"/>
      <c r="C1998" s="29"/>
      <c r="D1998" s="29"/>
      <c r="E1998" s="29"/>
      <c r="F1998" s="29"/>
      <c r="G1998" s="29"/>
      <c r="H1998" s="29"/>
      <c r="I1998" s="29"/>
      <c r="J1998" s="29"/>
    </row>
    <row r="1999" spans="1:10" s="1" customFormat="1" ht="22.5">
      <c r="A1999" s="29"/>
      <c r="B1999" s="29"/>
      <c r="C1999" s="29"/>
      <c r="D1999" s="29"/>
      <c r="E1999" s="29"/>
      <c r="F1999" s="29"/>
      <c r="G1999" s="29"/>
      <c r="H1999" s="29"/>
      <c r="I1999" s="29"/>
      <c r="J1999" s="29"/>
    </row>
    <row r="2000" spans="1:10" s="1" customFormat="1" ht="22.5">
      <c r="A2000" s="29"/>
      <c r="B2000" s="29"/>
      <c r="C2000" s="29"/>
      <c r="D2000" s="29"/>
      <c r="E2000" s="29"/>
      <c r="F2000" s="29"/>
      <c r="G2000" s="29"/>
      <c r="H2000" s="29"/>
      <c r="I2000" s="29"/>
      <c r="J2000" s="29"/>
    </row>
    <row r="2001" spans="1:10" s="1" customFormat="1" ht="22.5">
      <c r="A2001" s="29"/>
      <c r="B2001" s="29"/>
      <c r="C2001" s="29"/>
      <c r="D2001" s="29"/>
      <c r="E2001" s="29"/>
      <c r="F2001" s="29"/>
      <c r="G2001" s="29"/>
      <c r="H2001" s="29"/>
      <c r="I2001" s="29"/>
      <c r="J2001" s="29"/>
    </row>
    <row r="2002" spans="1:10" s="1" customFormat="1" ht="22.5">
      <c r="A2002" s="29"/>
      <c r="B2002" s="29"/>
      <c r="C2002" s="29"/>
      <c r="D2002" s="29"/>
      <c r="E2002" s="29"/>
      <c r="F2002" s="29"/>
      <c r="G2002" s="29"/>
      <c r="H2002" s="29"/>
      <c r="I2002" s="29"/>
      <c r="J2002" s="29"/>
    </row>
    <row r="2003" spans="1:10" s="1" customFormat="1" ht="22.5">
      <c r="A2003" s="29"/>
      <c r="B2003" s="29"/>
      <c r="C2003" s="29"/>
      <c r="D2003" s="29"/>
      <c r="E2003" s="29"/>
      <c r="F2003" s="29"/>
      <c r="G2003" s="29"/>
      <c r="H2003" s="29"/>
      <c r="I2003" s="29"/>
      <c r="J2003" s="29"/>
    </row>
    <row r="2004" spans="1:10" s="1" customFormat="1" ht="22.5">
      <c r="A2004" s="29"/>
      <c r="B2004" s="29"/>
      <c r="C2004" s="29"/>
      <c r="D2004" s="29"/>
      <c r="E2004" s="29"/>
      <c r="F2004" s="29"/>
      <c r="G2004" s="29"/>
      <c r="H2004" s="29"/>
      <c r="I2004" s="29"/>
      <c r="J2004" s="29"/>
    </row>
    <row r="2005" spans="1:10" s="1" customFormat="1" ht="22.5">
      <c r="A2005" s="29"/>
      <c r="B2005" s="29"/>
      <c r="C2005" s="29"/>
      <c r="D2005" s="29"/>
      <c r="E2005" s="29"/>
      <c r="F2005" s="29"/>
      <c r="G2005" s="29"/>
      <c r="H2005" s="29"/>
      <c r="I2005" s="29"/>
      <c r="J2005" s="29"/>
    </row>
    <row r="2006" spans="1:10" s="1" customFormat="1" ht="22.5">
      <c r="A2006" s="29"/>
      <c r="B2006" s="29"/>
      <c r="C2006" s="29"/>
      <c r="D2006" s="29"/>
      <c r="E2006" s="29"/>
      <c r="F2006" s="29"/>
      <c r="G2006" s="29"/>
      <c r="H2006" s="29"/>
      <c r="I2006" s="29"/>
      <c r="J2006" s="29"/>
    </row>
    <row r="2007" spans="1:10" s="1" customFormat="1" ht="22.5">
      <c r="A2007" s="29"/>
      <c r="B2007" s="29"/>
      <c r="C2007" s="29"/>
      <c r="D2007" s="29"/>
      <c r="E2007" s="29"/>
      <c r="F2007" s="29"/>
      <c r="G2007" s="29"/>
      <c r="H2007" s="29"/>
      <c r="I2007" s="29"/>
      <c r="J2007" s="29"/>
    </row>
    <row r="2008" spans="1:10" s="1" customFormat="1" ht="22.5">
      <c r="A2008" s="29"/>
      <c r="B2008" s="29"/>
      <c r="C2008" s="29"/>
      <c r="D2008" s="29"/>
      <c r="E2008" s="29"/>
      <c r="F2008" s="29"/>
      <c r="G2008" s="29"/>
      <c r="H2008" s="29"/>
      <c r="I2008" s="29"/>
      <c r="J2008" s="29"/>
    </row>
    <row r="2009" spans="1:10" s="1" customFormat="1" ht="22.5">
      <c r="A2009" s="29"/>
      <c r="B2009" s="29"/>
      <c r="C2009" s="29"/>
      <c r="D2009" s="29"/>
      <c r="E2009" s="29"/>
      <c r="F2009" s="29"/>
      <c r="G2009" s="29"/>
      <c r="H2009" s="29"/>
      <c r="I2009" s="29"/>
      <c r="J2009" s="29"/>
    </row>
    <row r="2010" spans="1:10" s="1" customFormat="1" ht="22.5">
      <c r="A2010" s="29"/>
      <c r="B2010" s="29"/>
      <c r="C2010" s="29"/>
      <c r="D2010" s="29"/>
      <c r="E2010" s="29"/>
      <c r="F2010" s="29"/>
      <c r="G2010" s="29"/>
      <c r="H2010" s="29"/>
      <c r="I2010" s="29"/>
      <c r="J2010" s="29"/>
    </row>
    <row r="2011" spans="1:10" s="1" customFormat="1" ht="22.5">
      <c r="A2011" s="29"/>
      <c r="B2011" s="29"/>
      <c r="C2011" s="29"/>
      <c r="D2011" s="29"/>
      <c r="E2011" s="29"/>
      <c r="F2011" s="29"/>
      <c r="G2011" s="29"/>
      <c r="H2011" s="29"/>
      <c r="I2011" s="29"/>
      <c r="J2011" s="29"/>
    </row>
    <row r="2012" spans="1:10" s="1" customFormat="1" ht="22.5">
      <c r="A2012" s="29"/>
      <c r="B2012" s="29"/>
      <c r="C2012" s="29"/>
      <c r="D2012" s="29"/>
      <c r="E2012" s="29"/>
      <c r="F2012" s="29"/>
      <c r="G2012" s="29"/>
      <c r="H2012" s="29"/>
      <c r="I2012" s="29"/>
      <c r="J2012" s="29"/>
    </row>
    <row r="2013" spans="1:10" s="1" customFormat="1" ht="22.5">
      <c r="A2013" s="29"/>
      <c r="B2013" s="29"/>
      <c r="C2013" s="29"/>
      <c r="D2013" s="29"/>
      <c r="E2013" s="29"/>
      <c r="F2013" s="29"/>
      <c r="G2013" s="29"/>
      <c r="H2013" s="29"/>
      <c r="I2013" s="29"/>
      <c r="J2013" s="29"/>
    </row>
    <row r="2014" spans="1:10" s="1" customFormat="1" ht="22.5">
      <c r="A2014" s="29"/>
      <c r="B2014" s="29"/>
      <c r="C2014" s="29"/>
      <c r="D2014" s="29"/>
      <c r="E2014" s="29"/>
      <c r="F2014" s="29"/>
      <c r="G2014" s="29"/>
      <c r="H2014" s="29"/>
      <c r="I2014" s="29"/>
      <c r="J2014" s="29"/>
    </row>
    <row r="2015" spans="1:10" s="1" customFormat="1" ht="22.5">
      <c r="A2015" s="29"/>
      <c r="B2015" s="29"/>
      <c r="C2015" s="29"/>
      <c r="D2015" s="29"/>
      <c r="E2015" s="29"/>
      <c r="F2015" s="29"/>
      <c r="G2015" s="29"/>
      <c r="H2015" s="29"/>
      <c r="I2015" s="29"/>
      <c r="J2015" s="29"/>
    </row>
    <row r="2016" spans="1:10" s="1" customFormat="1" ht="22.5">
      <c r="A2016" s="29"/>
      <c r="B2016" s="29"/>
      <c r="C2016" s="29"/>
      <c r="D2016" s="29"/>
      <c r="E2016" s="29"/>
      <c r="F2016" s="29"/>
      <c r="G2016" s="29"/>
      <c r="H2016" s="29"/>
      <c r="I2016" s="29"/>
      <c r="J2016" s="29"/>
    </row>
    <row r="2017" spans="1:10" s="1" customFormat="1" ht="22.5">
      <c r="A2017" s="29"/>
      <c r="B2017" s="29"/>
      <c r="C2017" s="29"/>
      <c r="D2017" s="29"/>
      <c r="E2017" s="29"/>
      <c r="F2017" s="29"/>
      <c r="G2017" s="29"/>
      <c r="H2017" s="29"/>
      <c r="I2017" s="29"/>
      <c r="J2017" s="29"/>
    </row>
    <row r="2018" spans="1:10" s="1" customFormat="1" ht="22.5">
      <c r="A2018" s="29"/>
      <c r="B2018" s="29"/>
      <c r="C2018" s="29"/>
      <c r="D2018" s="29"/>
      <c r="E2018" s="29"/>
      <c r="F2018" s="29"/>
      <c r="G2018" s="29"/>
      <c r="H2018" s="29"/>
      <c r="I2018" s="29"/>
      <c r="J2018" s="29"/>
    </row>
    <row r="2019" spans="1:10" s="1" customFormat="1" ht="22.5">
      <c r="A2019" s="29"/>
      <c r="B2019" s="29"/>
      <c r="C2019" s="29"/>
      <c r="D2019" s="29"/>
      <c r="E2019" s="29"/>
      <c r="F2019" s="29"/>
      <c r="G2019" s="29"/>
      <c r="H2019" s="29"/>
      <c r="I2019" s="29"/>
      <c r="J2019" s="29"/>
    </row>
    <row r="2020" spans="1:10" s="1" customFormat="1" ht="22.5">
      <c r="A2020" s="29"/>
      <c r="B2020" s="29"/>
      <c r="C2020" s="29"/>
      <c r="D2020" s="29"/>
      <c r="E2020" s="29"/>
      <c r="F2020" s="29"/>
      <c r="G2020" s="29"/>
      <c r="H2020" s="29"/>
      <c r="I2020" s="29"/>
      <c r="J2020" s="29"/>
    </row>
    <row r="2021" spans="1:10" s="1" customFormat="1" ht="22.5">
      <c r="A2021" s="29"/>
      <c r="B2021" s="29"/>
      <c r="C2021" s="29"/>
      <c r="D2021" s="29"/>
      <c r="E2021" s="29"/>
      <c r="F2021" s="29"/>
      <c r="G2021" s="29"/>
      <c r="H2021" s="29"/>
      <c r="I2021" s="29"/>
      <c r="J2021" s="29"/>
    </row>
    <row r="2022" spans="1:10" s="1" customFormat="1" ht="22.5">
      <c r="A2022" s="29"/>
      <c r="B2022" s="29"/>
      <c r="C2022" s="29"/>
      <c r="D2022" s="29"/>
      <c r="E2022" s="29"/>
      <c r="F2022" s="29"/>
      <c r="G2022" s="29"/>
      <c r="H2022" s="29"/>
      <c r="I2022" s="29"/>
      <c r="J2022" s="29"/>
    </row>
    <row r="2023" spans="1:10" s="1" customFormat="1" ht="22.5">
      <c r="A2023" s="29"/>
      <c r="B2023" s="29"/>
      <c r="C2023" s="29"/>
      <c r="D2023" s="29"/>
      <c r="E2023" s="29"/>
      <c r="F2023" s="29"/>
      <c r="G2023" s="29"/>
      <c r="H2023" s="29"/>
      <c r="I2023" s="29"/>
      <c r="J2023" s="29"/>
    </row>
    <row r="2024" spans="1:10" s="1" customFormat="1" ht="22.5">
      <c r="A2024" s="29"/>
      <c r="B2024" s="29"/>
      <c r="C2024" s="29"/>
      <c r="D2024" s="29"/>
      <c r="E2024" s="29"/>
      <c r="F2024" s="29"/>
      <c r="G2024" s="29"/>
      <c r="H2024" s="29"/>
      <c r="I2024" s="29"/>
      <c r="J2024" s="29"/>
    </row>
    <row r="2025" spans="1:10" s="1" customFormat="1" ht="22.5">
      <c r="A2025" s="29"/>
      <c r="B2025" s="29"/>
      <c r="C2025" s="29"/>
      <c r="D2025" s="29"/>
      <c r="E2025" s="29"/>
      <c r="F2025" s="29"/>
      <c r="G2025" s="29"/>
      <c r="H2025" s="29"/>
      <c r="I2025" s="29"/>
      <c r="J2025" s="29"/>
    </row>
    <row r="2026" spans="1:10" s="1" customFormat="1" ht="22.5">
      <c r="A2026" s="29"/>
      <c r="B2026" s="29"/>
      <c r="C2026" s="29"/>
      <c r="D2026" s="29"/>
      <c r="E2026" s="29"/>
      <c r="F2026" s="29"/>
      <c r="G2026" s="29"/>
      <c r="H2026" s="29"/>
      <c r="I2026" s="29"/>
      <c r="J2026" s="29"/>
    </row>
    <row r="2027" spans="1:10" s="1" customFormat="1" ht="22.5">
      <c r="A2027" s="29"/>
      <c r="B2027" s="29"/>
      <c r="C2027" s="29"/>
      <c r="D2027" s="29"/>
      <c r="E2027" s="29"/>
      <c r="F2027" s="29"/>
      <c r="G2027" s="29"/>
      <c r="H2027" s="29"/>
      <c r="I2027" s="29"/>
      <c r="J2027" s="29"/>
    </row>
    <row r="2028" spans="1:10" s="1" customFormat="1" ht="22.5">
      <c r="A2028" s="29"/>
      <c r="B2028" s="29"/>
      <c r="C2028" s="29"/>
      <c r="D2028" s="29"/>
      <c r="E2028" s="29"/>
      <c r="F2028" s="29"/>
      <c r="G2028" s="29"/>
      <c r="H2028" s="29"/>
      <c r="I2028" s="29"/>
      <c r="J2028" s="29"/>
    </row>
    <row r="2029" spans="1:10" s="1" customFormat="1" ht="22.5">
      <c r="A2029" s="29"/>
      <c r="B2029" s="29"/>
      <c r="C2029" s="29"/>
      <c r="D2029" s="29"/>
      <c r="E2029" s="29"/>
      <c r="F2029" s="29"/>
      <c r="G2029" s="29"/>
      <c r="H2029" s="29"/>
      <c r="I2029" s="29"/>
      <c r="J2029" s="29"/>
    </row>
    <row r="2030" spans="1:10" s="1" customFormat="1" ht="22.5">
      <c r="A2030" s="29"/>
      <c r="B2030" s="29"/>
      <c r="C2030" s="29"/>
      <c r="D2030" s="29"/>
      <c r="E2030" s="29"/>
      <c r="F2030" s="29"/>
      <c r="G2030" s="29"/>
      <c r="H2030" s="29"/>
      <c r="I2030" s="29"/>
      <c r="J2030" s="29"/>
    </row>
    <row r="2031" spans="1:10" s="1" customFormat="1" ht="22.5">
      <c r="A2031" s="29"/>
      <c r="B2031" s="29"/>
      <c r="C2031" s="29"/>
      <c r="D2031" s="29"/>
      <c r="E2031" s="29"/>
      <c r="F2031" s="29"/>
      <c r="G2031" s="29"/>
      <c r="H2031" s="29"/>
      <c r="I2031" s="29"/>
      <c r="J2031" s="29"/>
    </row>
    <row r="2032" spans="1:10" s="1" customFormat="1" ht="22.5">
      <c r="A2032" s="29"/>
      <c r="B2032" s="29"/>
      <c r="C2032" s="29"/>
      <c r="D2032" s="29"/>
      <c r="E2032" s="29"/>
      <c r="F2032" s="29"/>
      <c r="G2032" s="29"/>
      <c r="H2032" s="29"/>
      <c r="I2032" s="29"/>
      <c r="J2032" s="29"/>
    </row>
    <row r="2033" spans="1:10" s="1" customFormat="1" ht="22.5">
      <c r="A2033" s="29"/>
      <c r="B2033" s="29"/>
      <c r="C2033" s="29"/>
      <c r="D2033" s="29"/>
      <c r="E2033" s="29"/>
      <c r="F2033" s="29"/>
      <c r="G2033" s="29"/>
      <c r="H2033" s="29"/>
      <c r="I2033" s="29"/>
      <c r="J2033" s="29"/>
    </row>
    <row r="2034" spans="1:10" s="1" customFormat="1" ht="22.5">
      <c r="A2034" s="29"/>
      <c r="B2034" s="29"/>
      <c r="C2034" s="29"/>
      <c r="D2034" s="29"/>
      <c r="E2034" s="29"/>
      <c r="F2034" s="29"/>
      <c r="G2034" s="29"/>
      <c r="H2034" s="29"/>
      <c r="I2034" s="29"/>
      <c r="J2034" s="29"/>
    </row>
    <row r="2035" spans="1:10" s="1" customFormat="1" ht="22.5">
      <c r="A2035" s="29"/>
      <c r="B2035" s="29"/>
      <c r="C2035" s="29"/>
      <c r="D2035" s="29"/>
      <c r="E2035" s="29"/>
      <c r="F2035" s="29"/>
      <c r="G2035" s="29"/>
      <c r="H2035" s="29"/>
      <c r="I2035" s="29"/>
      <c r="J2035" s="29"/>
    </row>
    <row r="2036" spans="1:10" s="1" customFormat="1" ht="22.5">
      <c r="A2036" s="29"/>
      <c r="B2036" s="29"/>
      <c r="C2036" s="29"/>
      <c r="D2036" s="29"/>
      <c r="E2036" s="29"/>
      <c r="F2036" s="29"/>
      <c r="G2036" s="29"/>
      <c r="H2036" s="29"/>
      <c r="I2036" s="29"/>
      <c r="J2036" s="29"/>
    </row>
    <row r="2037" spans="1:10" s="1" customFormat="1" ht="22.5">
      <c r="A2037" s="29"/>
      <c r="B2037" s="29"/>
      <c r="C2037" s="29"/>
      <c r="D2037" s="29"/>
      <c r="E2037" s="29"/>
      <c r="F2037" s="29"/>
      <c r="G2037" s="29"/>
      <c r="H2037" s="29"/>
      <c r="I2037" s="29"/>
      <c r="J2037" s="29"/>
    </row>
    <row r="2038" spans="1:10" s="1" customFormat="1" ht="22.5">
      <c r="A2038" s="29"/>
      <c r="B2038" s="29"/>
      <c r="C2038" s="29"/>
      <c r="D2038" s="29"/>
      <c r="E2038" s="29"/>
      <c r="F2038" s="29"/>
      <c r="G2038" s="29"/>
      <c r="H2038" s="29"/>
      <c r="I2038" s="29"/>
      <c r="J2038" s="29"/>
    </row>
    <row r="2039" spans="1:10" s="1" customFormat="1" ht="22.5">
      <c r="A2039" s="29"/>
      <c r="B2039" s="29"/>
      <c r="C2039" s="29"/>
      <c r="D2039" s="29"/>
      <c r="E2039" s="29"/>
      <c r="F2039" s="29"/>
      <c r="G2039" s="29"/>
      <c r="H2039" s="29"/>
      <c r="I2039" s="29"/>
      <c r="J2039" s="29"/>
    </row>
    <row r="2040" spans="1:10" s="1" customFormat="1" ht="22.5">
      <c r="A2040" s="29"/>
      <c r="B2040" s="29"/>
      <c r="C2040" s="29"/>
      <c r="D2040" s="29"/>
      <c r="E2040" s="29"/>
      <c r="F2040" s="29"/>
      <c r="G2040" s="29"/>
      <c r="H2040" s="29"/>
      <c r="I2040" s="29"/>
      <c r="J2040" s="29"/>
    </row>
    <row r="2041" spans="1:10" s="1" customFormat="1" ht="22.5">
      <c r="A2041" s="29"/>
      <c r="B2041" s="29"/>
      <c r="C2041" s="29"/>
      <c r="D2041" s="29"/>
      <c r="E2041" s="29"/>
      <c r="F2041" s="29"/>
      <c r="G2041" s="29"/>
      <c r="H2041" s="29"/>
      <c r="I2041" s="29"/>
      <c r="J2041" s="29"/>
    </row>
    <row r="2042" spans="1:10" s="1" customFormat="1" ht="22.5">
      <c r="A2042" s="29"/>
      <c r="B2042" s="29"/>
      <c r="C2042" s="29"/>
      <c r="D2042" s="29"/>
      <c r="E2042" s="29"/>
      <c r="F2042" s="29"/>
      <c r="G2042" s="29"/>
      <c r="H2042" s="29"/>
      <c r="I2042" s="29"/>
      <c r="J2042" s="29"/>
    </row>
    <row r="2043" spans="1:10" s="1" customFormat="1" ht="22.5">
      <c r="A2043" s="29"/>
      <c r="B2043" s="29"/>
      <c r="C2043" s="29"/>
      <c r="D2043" s="29"/>
      <c r="E2043" s="29"/>
      <c r="F2043" s="29"/>
      <c r="G2043" s="29"/>
      <c r="H2043" s="29"/>
      <c r="I2043" s="29"/>
      <c r="J2043" s="29"/>
    </row>
    <row r="2044" spans="1:10" s="1" customFormat="1" ht="22.5">
      <c r="A2044" s="29"/>
      <c r="B2044" s="29"/>
      <c r="C2044" s="29"/>
      <c r="D2044" s="29"/>
      <c r="E2044" s="29"/>
      <c r="F2044" s="29"/>
      <c r="G2044" s="29"/>
      <c r="H2044" s="29"/>
      <c r="I2044" s="29"/>
      <c r="J2044" s="29"/>
    </row>
    <row r="2045" spans="1:10" s="1" customFormat="1" ht="22.5">
      <c r="A2045" s="29"/>
      <c r="B2045" s="29"/>
      <c r="C2045" s="29"/>
      <c r="D2045" s="29"/>
      <c r="E2045" s="29"/>
      <c r="F2045" s="29"/>
      <c r="G2045" s="29"/>
      <c r="H2045" s="29"/>
      <c r="I2045" s="29"/>
      <c r="J2045" s="29"/>
    </row>
    <row r="2046" spans="1:10" s="1" customFormat="1" ht="22.5">
      <c r="A2046" s="29"/>
      <c r="B2046" s="29"/>
      <c r="C2046" s="29"/>
      <c r="D2046" s="29"/>
      <c r="E2046" s="29"/>
      <c r="F2046" s="29"/>
      <c r="G2046" s="29"/>
      <c r="H2046" s="29"/>
      <c r="I2046" s="29"/>
      <c r="J2046" s="29"/>
    </row>
    <row r="2047" spans="1:10" s="1" customFormat="1" ht="22.5">
      <c r="A2047" s="29"/>
      <c r="B2047" s="29"/>
      <c r="C2047" s="29"/>
      <c r="D2047" s="29"/>
      <c r="E2047" s="29"/>
      <c r="F2047" s="29"/>
      <c r="G2047" s="29"/>
      <c r="H2047" s="29"/>
      <c r="I2047" s="29"/>
      <c r="J2047" s="29"/>
    </row>
    <row r="2048" spans="1:10" s="1" customFormat="1" ht="22.5">
      <c r="A2048" s="29"/>
      <c r="B2048" s="29"/>
      <c r="C2048" s="29"/>
      <c r="D2048" s="29"/>
      <c r="E2048" s="29"/>
      <c r="F2048" s="29"/>
      <c r="G2048" s="29"/>
      <c r="H2048" s="29"/>
      <c r="I2048" s="29"/>
      <c r="J2048" s="29"/>
    </row>
    <row r="2049" spans="1:10" s="1" customFormat="1" ht="22.5">
      <c r="A2049" s="29"/>
      <c r="B2049" s="29"/>
      <c r="C2049" s="29"/>
      <c r="D2049" s="29"/>
      <c r="E2049" s="29"/>
      <c r="F2049" s="29"/>
      <c r="G2049" s="29"/>
      <c r="H2049" s="29"/>
      <c r="I2049" s="29"/>
      <c r="J2049" s="29"/>
    </row>
    <row r="2050" spans="1:10" s="1" customFormat="1" ht="22.5">
      <c r="A2050" s="29"/>
      <c r="B2050" s="29"/>
      <c r="C2050" s="29"/>
      <c r="D2050" s="29"/>
      <c r="E2050" s="29"/>
      <c r="F2050" s="29"/>
      <c r="G2050" s="29"/>
      <c r="H2050" s="29"/>
      <c r="I2050" s="29"/>
      <c r="J2050" s="29"/>
    </row>
    <row r="2051" spans="1:10" s="1" customFormat="1" ht="22.5">
      <c r="A2051" s="29"/>
      <c r="B2051" s="29"/>
      <c r="C2051" s="29"/>
      <c r="D2051" s="29"/>
      <c r="E2051" s="29"/>
      <c r="F2051" s="29"/>
      <c r="G2051" s="29"/>
      <c r="H2051" s="29"/>
      <c r="I2051" s="29"/>
      <c r="J2051" s="29"/>
    </row>
    <row r="2052" spans="1:10" s="1" customFormat="1" ht="22.5">
      <c r="A2052" s="29"/>
      <c r="B2052" s="29"/>
      <c r="C2052" s="29"/>
      <c r="D2052" s="29"/>
      <c r="E2052" s="29"/>
      <c r="F2052" s="29"/>
      <c r="G2052" s="29"/>
      <c r="H2052" s="29"/>
      <c r="I2052" s="29"/>
      <c r="J2052" s="29"/>
    </row>
    <row r="2053" spans="1:10" s="1" customFormat="1" ht="22.5">
      <c r="A2053" s="29"/>
      <c r="B2053" s="29"/>
      <c r="C2053" s="29"/>
      <c r="D2053" s="29"/>
      <c r="E2053" s="29"/>
      <c r="F2053" s="29"/>
      <c r="G2053" s="29"/>
      <c r="H2053" s="29"/>
      <c r="I2053" s="29"/>
      <c r="J2053" s="29"/>
    </row>
    <row r="2054" spans="1:10" s="1" customFormat="1" ht="22.5">
      <c r="A2054" s="29"/>
      <c r="B2054" s="29"/>
      <c r="C2054" s="29"/>
      <c r="D2054" s="29"/>
      <c r="E2054" s="29"/>
      <c r="F2054" s="29"/>
      <c r="G2054" s="29"/>
      <c r="H2054" s="29"/>
      <c r="I2054" s="29"/>
      <c r="J2054" s="29"/>
    </row>
    <row r="2055" spans="1:10" s="1" customFormat="1" ht="22.5">
      <c r="A2055" s="29"/>
      <c r="B2055" s="29"/>
      <c r="C2055" s="29"/>
      <c r="D2055" s="29"/>
      <c r="E2055" s="29"/>
      <c r="F2055" s="29"/>
      <c r="G2055" s="29"/>
      <c r="H2055" s="29"/>
      <c r="I2055" s="29"/>
      <c r="J2055" s="29"/>
    </row>
    <row r="2056" spans="1:10" s="1" customFormat="1" ht="22.5">
      <c r="A2056" s="29"/>
      <c r="B2056" s="29"/>
      <c r="C2056" s="29"/>
      <c r="D2056" s="29"/>
      <c r="E2056" s="29"/>
      <c r="F2056" s="29"/>
      <c r="G2056" s="29"/>
      <c r="H2056" s="29"/>
      <c r="I2056" s="29"/>
      <c r="J2056" s="29"/>
    </row>
    <row r="2057" spans="1:10" s="1" customFormat="1" ht="22.5">
      <c r="A2057" s="29"/>
      <c r="B2057" s="29"/>
      <c r="C2057" s="29"/>
      <c r="D2057" s="29"/>
      <c r="E2057" s="29"/>
      <c r="F2057" s="29"/>
      <c r="G2057" s="29"/>
      <c r="H2057" s="29"/>
      <c r="I2057" s="29"/>
      <c r="J2057" s="29"/>
    </row>
    <row r="2058" spans="1:10" s="1" customFormat="1" ht="22.5">
      <c r="A2058" s="29"/>
      <c r="B2058" s="29"/>
      <c r="C2058" s="29"/>
      <c r="D2058" s="29"/>
      <c r="E2058" s="29"/>
      <c r="F2058" s="29"/>
      <c r="G2058" s="29"/>
      <c r="H2058" s="29"/>
      <c r="I2058" s="29"/>
      <c r="J2058" s="29"/>
    </row>
    <row r="2059" spans="1:10" s="1" customFormat="1" ht="22.5">
      <c r="A2059" s="29"/>
      <c r="B2059" s="29"/>
      <c r="C2059" s="29"/>
      <c r="D2059" s="29"/>
      <c r="E2059" s="29"/>
      <c r="F2059" s="29"/>
      <c r="G2059" s="29"/>
      <c r="H2059" s="29"/>
      <c r="I2059" s="29"/>
      <c r="J2059" s="29"/>
    </row>
    <row r="2060" spans="1:10" s="1" customFormat="1" ht="22.5">
      <c r="A2060" s="29"/>
      <c r="B2060" s="29"/>
      <c r="C2060" s="29"/>
      <c r="D2060" s="29"/>
      <c r="E2060" s="29"/>
      <c r="F2060" s="29"/>
      <c r="G2060" s="29"/>
      <c r="H2060" s="29"/>
      <c r="I2060" s="29"/>
      <c r="J2060" s="29"/>
    </row>
    <row r="2061" spans="1:10" s="1" customFormat="1" ht="22.5">
      <c r="A2061" s="29"/>
      <c r="B2061" s="29"/>
      <c r="C2061" s="29"/>
      <c r="D2061" s="29"/>
      <c r="E2061" s="29"/>
      <c r="F2061" s="29"/>
      <c r="G2061" s="29"/>
      <c r="H2061" s="29"/>
      <c r="I2061" s="29"/>
      <c r="J2061" s="29"/>
    </row>
    <row r="2062" spans="1:10" s="1" customFormat="1" ht="22.5">
      <c r="A2062" s="29"/>
      <c r="B2062" s="29"/>
      <c r="C2062" s="29"/>
      <c r="D2062" s="29"/>
      <c r="E2062" s="29"/>
      <c r="F2062" s="29"/>
      <c r="G2062" s="29"/>
      <c r="H2062" s="29"/>
      <c r="I2062" s="29"/>
      <c r="J2062" s="29"/>
    </row>
    <row r="2063" spans="1:10" s="1" customFormat="1" ht="22.5">
      <c r="A2063" s="29"/>
      <c r="B2063" s="29"/>
      <c r="C2063" s="29"/>
      <c r="D2063" s="29"/>
      <c r="E2063" s="29"/>
      <c r="F2063" s="29"/>
      <c r="G2063" s="29"/>
      <c r="H2063" s="29"/>
      <c r="I2063" s="29"/>
      <c r="J2063" s="29"/>
    </row>
    <row r="2064" spans="1:10" s="1" customFormat="1" ht="22.5">
      <c r="A2064" s="29"/>
      <c r="B2064" s="29"/>
      <c r="C2064" s="29"/>
      <c r="D2064" s="29"/>
      <c r="E2064" s="29"/>
      <c r="F2064" s="29"/>
      <c r="G2064" s="29"/>
      <c r="H2064" s="29"/>
      <c r="I2064" s="29"/>
      <c r="J2064" s="29"/>
    </row>
    <row r="2065" spans="1:10" s="1" customFormat="1" ht="22.5">
      <c r="A2065" s="29"/>
      <c r="B2065" s="29"/>
      <c r="C2065" s="29"/>
      <c r="D2065" s="29"/>
      <c r="E2065" s="29"/>
      <c r="F2065" s="29"/>
      <c r="G2065" s="29"/>
      <c r="H2065" s="29"/>
      <c r="I2065" s="29"/>
      <c r="J2065" s="29"/>
    </row>
    <row r="2066" spans="1:10" s="1" customFormat="1" ht="22.5">
      <c r="A2066" s="29"/>
      <c r="B2066" s="29"/>
      <c r="C2066" s="29"/>
      <c r="D2066" s="29"/>
      <c r="E2066" s="29"/>
      <c r="F2066" s="29"/>
      <c r="G2066" s="29"/>
      <c r="H2066" s="29"/>
      <c r="I2066" s="29"/>
      <c r="J2066" s="29"/>
    </row>
    <row r="2067" spans="1:10" s="1" customFormat="1" ht="22.5">
      <c r="A2067" s="29"/>
      <c r="B2067" s="29"/>
      <c r="C2067" s="29"/>
      <c r="D2067" s="29"/>
      <c r="E2067" s="29"/>
      <c r="F2067" s="29"/>
      <c r="G2067" s="29"/>
      <c r="H2067" s="29"/>
      <c r="I2067" s="29"/>
      <c r="J2067" s="29"/>
    </row>
    <row r="2068" spans="1:10" s="1" customFormat="1" ht="22.5">
      <c r="A2068" s="29"/>
      <c r="B2068" s="29"/>
      <c r="C2068" s="29"/>
      <c r="D2068" s="29"/>
      <c r="E2068" s="29"/>
      <c r="F2068" s="29"/>
      <c r="G2068" s="29"/>
      <c r="H2068" s="29"/>
      <c r="I2068" s="29"/>
      <c r="J2068" s="29"/>
    </row>
    <row r="2069" spans="1:10" s="1" customFormat="1" ht="22.5">
      <c r="A2069" s="29"/>
      <c r="B2069" s="29"/>
      <c r="C2069" s="29"/>
      <c r="D2069" s="29"/>
      <c r="E2069" s="29"/>
      <c r="F2069" s="29"/>
      <c r="G2069" s="29"/>
      <c r="H2069" s="29"/>
      <c r="I2069" s="29"/>
      <c r="J2069" s="29"/>
    </row>
    <row r="2070" spans="1:10" s="1" customFormat="1" ht="22.5">
      <c r="A2070" s="29"/>
      <c r="B2070" s="29"/>
      <c r="C2070" s="29"/>
      <c r="D2070" s="29"/>
      <c r="E2070" s="29"/>
      <c r="F2070" s="29"/>
      <c r="G2070" s="29"/>
      <c r="H2070" s="29"/>
      <c r="I2070" s="29"/>
      <c r="J2070" s="29"/>
    </row>
    <row r="2071" spans="1:10" s="1" customFormat="1" ht="22.5">
      <c r="A2071" s="29"/>
      <c r="B2071" s="29"/>
      <c r="C2071" s="29"/>
      <c r="D2071" s="29"/>
      <c r="E2071" s="29"/>
      <c r="F2071" s="29"/>
      <c r="G2071" s="29"/>
      <c r="H2071" s="29"/>
      <c r="I2071" s="29"/>
      <c r="J2071" s="29"/>
    </row>
    <row r="2072" spans="1:10" s="1" customFormat="1" ht="22.5">
      <c r="A2072" s="29"/>
      <c r="B2072" s="29"/>
      <c r="C2072" s="29"/>
      <c r="D2072" s="29"/>
      <c r="E2072" s="29"/>
      <c r="F2072" s="29"/>
      <c r="G2072" s="29"/>
      <c r="H2072" s="29"/>
      <c r="I2072" s="29"/>
      <c r="J2072" s="29"/>
    </row>
    <row r="2073" spans="1:10" s="1" customFormat="1" ht="22.5">
      <c r="A2073" s="29"/>
      <c r="B2073" s="29"/>
      <c r="C2073" s="29"/>
      <c r="D2073" s="29"/>
      <c r="E2073" s="29"/>
      <c r="F2073" s="29"/>
      <c r="G2073" s="29"/>
      <c r="H2073" s="29"/>
      <c r="I2073" s="29"/>
      <c r="J2073" s="29"/>
    </row>
    <row r="2074" spans="1:10" s="1" customFormat="1" ht="22.5">
      <c r="A2074" s="29"/>
      <c r="B2074" s="29"/>
      <c r="C2074" s="29"/>
      <c r="D2074" s="29"/>
      <c r="E2074" s="29"/>
      <c r="F2074" s="29"/>
      <c r="G2074" s="29"/>
      <c r="H2074" s="29"/>
      <c r="I2074" s="29"/>
      <c r="J2074" s="29"/>
    </row>
    <row r="2075" spans="1:10" s="1" customFormat="1" ht="22.5">
      <c r="A2075" s="29"/>
      <c r="B2075" s="29"/>
      <c r="C2075" s="29"/>
      <c r="D2075" s="29"/>
      <c r="E2075" s="29"/>
      <c r="F2075" s="29"/>
      <c r="G2075" s="29"/>
      <c r="H2075" s="29"/>
      <c r="I2075" s="29"/>
      <c r="J2075" s="29"/>
    </row>
    <row r="2076" spans="1:10" s="1" customFormat="1" ht="22.5">
      <c r="A2076" s="29"/>
      <c r="B2076" s="29"/>
      <c r="C2076" s="29"/>
      <c r="D2076" s="29"/>
      <c r="E2076" s="29"/>
      <c r="F2076" s="29"/>
      <c r="G2076" s="29"/>
      <c r="H2076" s="29"/>
      <c r="I2076" s="29"/>
      <c r="J2076" s="29"/>
    </row>
    <row r="2077" spans="1:10" s="1" customFormat="1" ht="22.5">
      <c r="A2077" s="29"/>
      <c r="B2077" s="29"/>
      <c r="C2077" s="29"/>
      <c r="D2077" s="29"/>
      <c r="E2077" s="29"/>
      <c r="F2077" s="29"/>
      <c r="G2077" s="29"/>
      <c r="H2077" s="29"/>
      <c r="I2077" s="29"/>
      <c r="J2077" s="29"/>
    </row>
    <row r="2078" spans="1:10" s="1" customFormat="1" ht="22.5">
      <c r="A2078" s="29"/>
      <c r="B2078" s="29"/>
      <c r="C2078" s="29"/>
      <c r="D2078" s="29"/>
      <c r="E2078" s="29"/>
      <c r="F2078" s="29"/>
      <c r="G2078" s="29"/>
      <c r="H2078" s="29"/>
      <c r="I2078" s="29"/>
      <c r="J2078" s="29"/>
    </row>
    <row r="2079" spans="1:10" s="1" customFormat="1" ht="22.5">
      <c r="A2079" s="29"/>
      <c r="B2079" s="29"/>
      <c r="C2079" s="29"/>
      <c r="D2079" s="29"/>
      <c r="E2079" s="29"/>
      <c r="F2079" s="29"/>
      <c r="G2079" s="29"/>
      <c r="H2079" s="29"/>
      <c r="I2079" s="29"/>
      <c r="J2079" s="29"/>
    </row>
    <row r="2080" spans="1:10" s="1" customFormat="1" ht="22.5">
      <c r="A2080" s="29"/>
      <c r="B2080" s="29"/>
      <c r="C2080" s="29"/>
      <c r="D2080" s="29"/>
      <c r="E2080" s="29"/>
      <c r="F2080" s="29"/>
      <c r="G2080" s="29"/>
      <c r="H2080" s="29"/>
      <c r="I2080" s="29"/>
      <c r="J2080" s="29"/>
    </row>
    <row r="2081" spans="1:10" s="1" customFormat="1" ht="22.5">
      <c r="A2081" s="29"/>
      <c r="B2081" s="29"/>
      <c r="C2081" s="29"/>
      <c r="D2081" s="29"/>
      <c r="E2081" s="29"/>
      <c r="F2081" s="29"/>
      <c r="G2081" s="29"/>
      <c r="H2081" s="29"/>
      <c r="I2081" s="29"/>
      <c r="J2081" s="29"/>
    </row>
    <row r="2082" spans="1:10" s="1" customFormat="1" ht="22.5">
      <c r="A2082" s="29"/>
      <c r="B2082" s="29"/>
      <c r="C2082" s="29"/>
      <c r="D2082" s="29"/>
      <c r="E2082" s="29"/>
      <c r="F2082" s="29"/>
      <c r="G2082" s="29"/>
      <c r="H2082" s="29"/>
      <c r="I2082" s="29"/>
      <c r="J2082" s="29"/>
    </row>
    <row r="2083" spans="1:10" s="1" customFormat="1" ht="22.5">
      <c r="A2083" s="29"/>
      <c r="B2083" s="29"/>
      <c r="C2083" s="29"/>
      <c r="D2083" s="29"/>
      <c r="E2083" s="29"/>
      <c r="F2083" s="29"/>
      <c r="G2083" s="29"/>
      <c r="H2083" s="29"/>
      <c r="I2083" s="29"/>
      <c r="J2083" s="29"/>
    </row>
    <row r="2084" spans="1:10" s="1" customFormat="1" ht="22.5">
      <c r="A2084" s="29"/>
      <c r="B2084" s="29"/>
      <c r="C2084" s="29"/>
      <c r="D2084" s="29"/>
      <c r="E2084" s="29"/>
      <c r="F2084" s="29"/>
      <c r="G2084" s="29"/>
      <c r="H2084" s="29"/>
      <c r="I2084" s="29"/>
      <c r="J2084" s="29"/>
    </row>
    <row r="2085" spans="1:10" s="1" customFormat="1" ht="22.5">
      <c r="A2085" s="29"/>
      <c r="B2085" s="29"/>
      <c r="C2085" s="29"/>
      <c r="D2085" s="29"/>
      <c r="E2085" s="29"/>
      <c r="F2085" s="29"/>
      <c r="G2085" s="29"/>
      <c r="H2085" s="29"/>
      <c r="I2085" s="29"/>
      <c r="J2085" s="29"/>
    </row>
    <row r="2086" spans="1:10" s="1" customFormat="1" ht="22.5">
      <c r="A2086" s="29"/>
      <c r="B2086" s="29"/>
      <c r="C2086" s="29"/>
      <c r="D2086" s="29"/>
      <c r="E2086" s="29"/>
      <c r="F2086" s="29"/>
      <c r="G2086" s="29"/>
      <c r="H2086" s="29"/>
      <c r="I2086" s="29"/>
      <c r="J2086" s="29"/>
    </row>
    <row r="2087" spans="1:10" s="1" customFormat="1" ht="22.5">
      <c r="A2087" s="29"/>
      <c r="B2087" s="29"/>
      <c r="C2087" s="29"/>
      <c r="D2087" s="29"/>
      <c r="E2087" s="29"/>
      <c r="F2087" s="29"/>
      <c r="G2087" s="29"/>
      <c r="H2087" s="29"/>
      <c r="I2087" s="29"/>
      <c r="J2087" s="29"/>
    </row>
    <row r="2088" spans="1:10" s="1" customFormat="1" ht="22.5">
      <c r="A2088" s="29"/>
      <c r="B2088" s="29"/>
      <c r="C2088" s="29"/>
      <c r="D2088" s="29"/>
      <c r="E2088" s="29"/>
      <c r="F2088" s="29"/>
      <c r="G2088" s="29"/>
      <c r="H2088" s="29"/>
      <c r="I2088" s="29"/>
      <c r="J2088" s="29"/>
    </row>
    <row r="2089" spans="1:10" s="1" customFormat="1" ht="22.5">
      <c r="A2089" s="29"/>
      <c r="B2089" s="29"/>
      <c r="C2089" s="29"/>
      <c r="D2089" s="29"/>
      <c r="E2089" s="29"/>
      <c r="F2089" s="29"/>
      <c r="G2089" s="29"/>
      <c r="H2089" s="29"/>
      <c r="I2089" s="29"/>
      <c r="J2089" s="29"/>
    </row>
    <row r="2090" spans="1:10" s="1" customFormat="1" ht="22.5">
      <c r="A2090" s="29"/>
      <c r="B2090" s="29"/>
      <c r="C2090" s="29"/>
      <c r="D2090" s="29"/>
      <c r="E2090" s="29"/>
      <c r="F2090" s="29"/>
      <c r="G2090" s="29"/>
      <c r="H2090" s="29"/>
      <c r="I2090" s="29"/>
      <c r="J2090" s="29"/>
    </row>
    <row r="2091" spans="1:10" s="1" customFormat="1" ht="22.5">
      <c r="A2091" s="29"/>
      <c r="B2091" s="29"/>
      <c r="C2091" s="29"/>
      <c r="D2091" s="29"/>
      <c r="E2091" s="29"/>
      <c r="F2091" s="29"/>
      <c r="G2091" s="29"/>
      <c r="H2091" s="29"/>
      <c r="I2091" s="29"/>
      <c r="J2091" s="29"/>
    </row>
    <row r="2092" spans="1:10" s="1" customFormat="1" ht="22.5">
      <c r="A2092" s="29"/>
      <c r="B2092" s="29"/>
      <c r="C2092" s="29"/>
      <c r="D2092" s="29"/>
      <c r="E2092" s="29"/>
      <c r="F2092" s="29"/>
      <c r="G2092" s="29"/>
      <c r="H2092" s="29"/>
      <c r="I2092" s="29"/>
      <c r="J2092" s="29"/>
    </row>
    <row r="2093" spans="1:10" s="1" customFormat="1" ht="22.5">
      <c r="A2093" s="29"/>
      <c r="B2093" s="29"/>
      <c r="C2093" s="29"/>
      <c r="D2093" s="29"/>
      <c r="E2093" s="29"/>
      <c r="F2093" s="29"/>
      <c r="G2093" s="29"/>
      <c r="H2093" s="29"/>
      <c r="I2093" s="29"/>
      <c r="J2093" s="29"/>
    </row>
    <row r="2094" spans="1:10" s="1" customFormat="1" ht="22.5">
      <c r="A2094" s="29"/>
      <c r="B2094" s="29"/>
      <c r="C2094" s="29"/>
      <c r="D2094" s="29"/>
      <c r="E2094" s="29"/>
      <c r="F2094" s="29"/>
      <c r="G2094" s="29"/>
      <c r="H2094" s="29"/>
      <c r="I2094" s="29"/>
      <c r="J2094" s="29"/>
    </row>
    <row r="2095" spans="1:10" s="1" customFormat="1" ht="22.5">
      <c r="A2095" s="29"/>
      <c r="B2095" s="29"/>
      <c r="C2095" s="29"/>
      <c r="D2095" s="29"/>
      <c r="E2095" s="29"/>
      <c r="F2095" s="29"/>
      <c r="G2095" s="29"/>
      <c r="H2095" s="29"/>
      <c r="I2095" s="29"/>
      <c r="J2095" s="29"/>
    </row>
    <row r="2096" spans="1:10" s="1" customFormat="1" ht="22.5">
      <c r="A2096" s="29"/>
      <c r="B2096" s="29"/>
      <c r="C2096" s="29"/>
      <c r="D2096" s="29"/>
      <c r="E2096" s="29"/>
      <c r="F2096" s="29"/>
      <c r="G2096" s="29"/>
      <c r="H2096" s="29"/>
      <c r="I2096" s="29"/>
      <c r="J2096" s="29"/>
    </row>
    <row r="2097" spans="1:10" s="1" customFormat="1" ht="22.5">
      <c r="A2097" s="29"/>
      <c r="B2097" s="29"/>
      <c r="C2097" s="29"/>
      <c r="D2097" s="29"/>
      <c r="E2097" s="29"/>
      <c r="F2097" s="29"/>
      <c r="G2097" s="29"/>
      <c r="H2097" s="29"/>
      <c r="I2097" s="29"/>
      <c r="J2097" s="29"/>
    </row>
    <row r="2098" spans="1:10" s="1" customFormat="1" ht="22.5">
      <c r="A2098" s="29"/>
      <c r="B2098" s="29"/>
      <c r="C2098" s="29"/>
      <c r="D2098" s="29"/>
      <c r="E2098" s="29"/>
      <c r="F2098" s="29"/>
      <c r="G2098" s="29"/>
      <c r="H2098" s="29"/>
      <c r="I2098" s="29"/>
      <c r="J2098" s="29"/>
    </row>
    <row r="2099" spans="1:10" s="1" customFormat="1" ht="22.5">
      <c r="A2099" s="29"/>
      <c r="B2099" s="29"/>
      <c r="C2099" s="29"/>
      <c r="D2099" s="29"/>
      <c r="E2099" s="29"/>
      <c r="F2099" s="29"/>
      <c r="G2099" s="29"/>
      <c r="H2099" s="29"/>
      <c r="I2099" s="29"/>
      <c r="J2099" s="29"/>
    </row>
    <row r="2100" spans="1:10" s="1" customFormat="1" ht="22.5">
      <c r="A2100" s="29"/>
      <c r="B2100" s="29"/>
      <c r="C2100" s="29"/>
      <c r="D2100" s="29"/>
      <c r="E2100" s="29"/>
      <c r="F2100" s="29"/>
      <c r="G2100" s="29"/>
      <c r="H2100" s="29"/>
      <c r="I2100" s="29"/>
      <c r="J2100" s="29"/>
    </row>
    <row r="2101" spans="1:10" s="1" customFormat="1" ht="22.5">
      <c r="A2101" s="29"/>
      <c r="B2101" s="29"/>
      <c r="C2101" s="29"/>
      <c r="D2101" s="29"/>
      <c r="E2101" s="29"/>
      <c r="F2101" s="29"/>
      <c r="G2101" s="29"/>
      <c r="H2101" s="29"/>
      <c r="I2101" s="29"/>
      <c r="J2101" s="29"/>
    </row>
    <row r="2102" spans="1:10" s="1" customFormat="1" ht="22.5">
      <c r="A2102" s="29"/>
      <c r="B2102" s="29"/>
      <c r="C2102" s="29"/>
      <c r="D2102" s="29"/>
      <c r="E2102" s="29"/>
      <c r="F2102" s="29"/>
      <c r="G2102" s="29"/>
      <c r="H2102" s="29"/>
      <c r="I2102" s="29"/>
      <c r="J2102" s="29"/>
    </row>
    <row r="2103" spans="1:10" s="1" customFormat="1" ht="22.5">
      <c r="A2103" s="29"/>
      <c r="B2103" s="29"/>
      <c r="C2103" s="29"/>
      <c r="D2103" s="29"/>
      <c r="E2103" s="29"/>
      <c r="F2103" s="29"/>
      <c r="G2103" s="29"/>
      <c r="H2103" s="29"/>
      <c r="I2103" s="29"/>
      <c r="J2103" s="29"/>
    </row>
    <row r="2104" spans="1:10" s="1" customFormat="1" ht="22.5">
      <c r="A2104" s="29"/>
      <c r="B2104" s="29"/>
      <c r="C2104" s="29"/>
      <c r="D2104" s="29"/>
      <c r="E2104" s="29"/>
      <c r="F2104" s="29"/>
      <c r="G2104" s="29"/>
      <c r="H2104" s="29"/>
      <c r="I2104" s="29"/>
      <c r="J2104" s="29"/>
    </row>
    <row r="2105" spans="1:10" s="1" customFormat="1" ht="22.5">
      <c r="A2105" s="29"/>
      <c r="B2105" s="29"/>
      <c r="C2105" s="29"/>
      <c r="D2105" s="29"/>
      <c r="E2105" s="29"/>
      <c r="F2105" s="29"/>
      <c r="G2105" s="29"/>
      <c r="H2105" s="29"/>
      <c r="I2105" s="29"/>
      <c r="J2105" s="29"/>
    </row>
    <row r="2106" spans="1:10" s="1" customFormat="1" ht="22.5">
      <c r="A2106" s="29"/>
      <c r="B2106" s="29"/>
      <c r="C2106" s="29"/>
      <c r="D2106" s="29"/>
      <c r="E2106" s="29"/>
      <c r="F2106" s="29"/>
      <c r="G2106" s="29"/>
      <c r="H2106" s="29"/>
      <c r="I2106" s="29"/>
      <c r="J2106" s="29"/>
    </row>
    <row r="2107" spans="1:10" s="1" customFormat="1" ht="22.5">
      <c r="A2107" s="29"/>
      <c r="B2107" s="29"/>
      <c r="C2107" s="29"/>
      <c r="D2107" s="29"/>
      <c r="E2107" s="29"/>
      <c r="F2107" s="29"/>
      <c r="G2107" s="29"/>
      <c r="H2107" s="29"/>
      <c r="I2107" s="29"/>
      <c r="J2107" s="29"/>
    </row>
    <row r="2108" spans="1:10" s="1" customFormat="1" ht="22.5">
      <c r="A2108" s="29"/>
      <c r="B2108" s="29"/>
      <c r="C2108" s="29"/>
      <c r="D2108" s="29"/>
      <c r="E2108" s="29"/>
      <c r="F2108" s="29"/>
      <c r="G2108" s="29"/>
      <c r="H2108" s="29"/>
      <c r="I2108" s="29"/>
      <c r="J2108" s="29"/>
    </row>
    <row r="2109" spans="1:10" s="1" customFormat="1" ht="22.5">
      <c r="A2109" s="29"/>
      <c r="B2109" s="29"/>
      <c r="C2109" s="29"/>
      <c r="D2109" s="29"/>
      <c r="E2109" s="29"/>
      <c r="F2109" s="29"/>
      <c r="G2109" s="29"/>
      <c r="H2109" s="29"/>
      <c r="I2109" s="29"/>
      <c r="J2109" s="29"/>
    </row>
    <row r="2110" spans="1:10" s="1" customFormat="1" ht="22.5">
      <c r="A2110" s="29"/>
      <c r="B2110" s="29"/>
      <c r="C2110" s="29"/>
      <c r="D2110" s="29"/>
      <c r="E2110" s="29"/>
      <c r="F2110" s="29"/>
      <c r="G2110" s="29"/>
      <c r="H2110" s="29"/>
      <c r="I2110" s="29"/>
      <c r="J2110" s="29"/>
    </row>
    <row r="2111" spans="1:10" s="1" customFormat="1" ht="22.5">
      <c r="A2111" s="29"/>
      <c r="B2111" s="29"/>
      <c r="C2111" s="29"/>
      <c r="D2111" s="29"/>
      <c r="E2111" s="29"/>
      <c r="F2111" s="29"/>
      <c r="G2111" s="29"/>
      <c r="H2111" s="29"/>
      <c r="I2111" s="29"/>
      <c r="J2111" s="29"/>
    </row>
    <row r="2112" spans="1:10" s="1" customFormat="1" ht="22.5">
      <c r="A2112" s="29"/>
      <c r="B2112" s="29"/>
      <c r="C2112" s="29"/>
      <c r="D2112" s="29"/>
      <c r="E2112" s="29"/>
      <c r="F2112" s="29"/>
      <c r="G2112" s="29"/>
      <c r="H2112" s="29"/>
      <c r="I2112" s="29"/>
      <c r="J2112" s="29"/>
    </row>
    <row r="2113" spans="1:10" s="1" customFormat="1" ht="22.5">
      <c r="A2113" s="29"/>
      <c r="B2113" s="29"/>
      <c r="C2113" s="29"/>
      <c r="D2113" s="29"/>
      <c r="E2113" s="29"/>
      <c r="F2113" s="29"/>
      <c r="G2113" s="29"/>
      <c r="H2113" s="29"/>
      <c r="I2113" s="29"/>
      <c r="J2113" s="29"/>
    </row>
    <row r="2114" spans="1:10" s="1" customFormat="1" ht="22.5">
      <c r="A2114" s="29"/>
      <c r="B2114" s="29"/>
      <c r="C2114" s="29"/>
      <c r="D2114" s="29"/>
      <c r="E2114" s="29"/>
      <c r="F2114" s="29"/>
      <c r="G2114" s="29"/>
      <c r="H2114" s="29"/>
      <c r="I2114" s="29"/>
      <c r="J2114" s="29"/>
    </row>
    <row r="2115" spans="1:10" s="1" customFormat="1" ht="22.5">
      <c r="A2115" s="29"/>
      <c r="B2115" s="29"/>
      <c r="C2115" s="29"/>
      <c r="D2115" s="29"/>
      <c r="E2115" s="29"/>
      <c r="F2115" s="29"/>
      <c r="G2115" s="29"/>
      <c r="H2115" s="29"/>
      <c r="I2115" s="29"/>
      <c r="J2115" s="29"/>
    </row>
    <row r="2116" spans="1:10" s="1" customFormat="1" ht="22.5">
      <c r="A2116" s="29"/>
      <c r="B2116" s="29"/>
      <c r="C2116" s="29"/>
      <c r="D2116" s="29"/>
      <c r="E2116" s="29"/>
      <c r="F2116" s="29"/>
      <c r="G2116" s="29"/>
      <c r="H2116" s="29"/>
      <c r="I2116" s="29"/>
      <c r="J2116" s="29"/>
    </row>
    <row r="2117" spans="1:10" s="1" customFormat="1" ht="22.5">
      <c r="A2117" s="29"/>
      <c r="B2117" s="29"/>
      <c r="C2117" s="29"/>
      <c r="D2117" s="29"/>
      <c r="E2117" s="29"/>
      <c r="F2117" s="29"/>
      <c r="G2117" s="29"/>
      <c r="H2117" s="29"/>
      <c r="I2117" s="29"/>
      <c r="J2117" s="29"/>
    </row>
    <row r="2118" spans="1:10" s="1" customFormat="1" ht="22.5">
      <c r="A2118" s="29"/>
      <c r="B2118" s="29"/>
      <c r="C2118" s="29"/>
      <c r="D2118" s="29"/>
      <c r="E2118" s="29"/>
      <c r="F2118" s="29"/>
      <c r="G2118" s="29"/>
      <c r="H2118" s="29"/>
      <c r="I2118" s="29"/>
      <c r="J2118" s="29"/>
    </row>
    <row r="2119" spans="1:10" s="1" customFormat="1" ht="22.5">
      <c r="A2119" s="29"/>
      <c r="B2119" s="29"/>
      <c r="C2119" s="29"/>
      <c r="D2119" s="29"/>
      <c r="E2119" s="29"/>
      <c r="F2119" s="29"/>
      <c r="G2119" s="29"/>
      <c r="H2119" s="29"/>
      <c r="I2119" s="29"/>
      <c r="J2119" s="29"/>
    </row>
    <row r="2120" spans="1:10" s="1" customFormat="1" ht="22.5">
      <c r="A2120" s="29"/>
      <c r="B2120" s="29"/>
      <c r="C2120" s="29"/>
      <c r="D2120" s="29"/>
      <c r="E2120" s="29"/>
      <c r="F2120" s="29"/>
      <c r="G2120" s="29"/>
      <c r="H2120" s="29"/>
      <c r="I2120" s="29"/>
      <c r="J2120" s="29"/>
    </row>
    <row r="2121" spans="1:10" s="1" customFormat="1" ht="22.5">
      <c r="A2121" s="29"/>
      <c r="B2121" s="29"/>
      <c r="C2121" s="29"/>
      <c r="D2121" s="29"/>
      <c r="E2121" s="29"/>
      <c r="F2121" s="29"/>
      <c r="G2121" s="29"/>
      <c r="H2121" s="29"/>
      <c r="I2121" s="29"/>
      <c r="J2121" s="29"/>
    </row>
    <row r="2122" spans="1:10" s="1" customFormat="1" ht="22.5">
      <c r="A2122" s="29"/>
      <c r="B2122" s="29"/>
      <c r="C2122" s="29"/>
      <c r="D2122" s="29"/>
      <c r="E2122" s="29"/>
      <c r="F2122" s="29"/>
      <c r="G2122" s="29"/>
      <c r="H2122" s="29"/>
      <c r="I2122" s="29"/>
      <c r="J2122" s="29"/>
    </row>
    <row r="2123" spans="1:10" s="1" customFormat="1" ht="22.5">
      <c r="A2123" s="29"/>
      <c r="B2123" s="29"/>
      <c r="C2123" s="29"/>
      <c r="D2123" s="29"/>
      <c r="E2123" s="29"/>
      <c r="F2123" s="29"/>
      <c r="G2123" s="29"/>
      <c r="H2123" s="29"/>
      <c r="I2123" s="29"/>
      <c r="J2123" s="29"/>
    </row>
    <row r="2124" spans="1:10" s="1" customFormat="1" ht="22.5">
      <c r="A2124" s="29"/>
      <c r="B2124" s="29"/>
      <c r="C2124" s="29"/>
      <c r="D2124" s="29"/>
      <c r="E2124" s="29"/>
      <c r="F2124" s="29"/>
      <c r="G2124" s="29"/>
      <c r="H2124" s="29"/>
      <c r="I2124" s="29"/>
      <c r="J2124" s="29"/>
    </row>
    <row r="2125" spans="1:10" s="1" customFormat="1" ht="22.5">
      <c r="A2125" s="29"/>
      <c r="B2125" s="29"/>
      <c r="C2125" s="29"/>
      <c r="D2125" s="29"/>
      <c r="E2125" s="29"/>
      <c r="F2125" s="29"/>
      <c r="G2125" s="29"/>
      <c r="H2125" s="29"/>
      <c r="I2125" s="29"/>
      <c r="J2125" s="29"/>
    </row>
    <row r="2126" spans="1:10" s="1" customFormat="1" ht="22.5">
      <c r="A2126" s="29"/>
      <c r="B2126" s="29"/>
      <c r="C2126" s="29"/>
      <c r="D2126" s="29"/>
      <c r="E2126" s="29"/>
      <c r="F2126" s="29"/>
      <c r="G2126" s="29"/>
      <c r="H2126" s="29"/>
      <c r="I2126" s="29"/>
      <c r="J2126" s="29"/>
    </row>
    <row r="2127" spans="1:10" s="1" customFormat="1" ht="22.5">
      <c r="A2127" s="29"/>
      <c r="B2127" s="29"/>
      <c r="C2127" s="29"/>
      <c r="D2127" s="29"/>
      <c r="E2127" s="29"/>
      <c r="F2127" s="29"/>
      <c r="G2127" s="29"/>
      <c r="H2127" s="29"/>
      <c r="I2127" s="29"/>
      <c r="J2127" s="29"/>
    </row>
    <row r="2128" spans="1:10" s="1" customFormat="1" ht="22.5">
      <c r="A2128" s="29"/>
      <c r="B2128" s="29"/>
      <c r="C2128" s="29"/>
      <c r="D2128" s="29"/>
      <c r="E2128" s="29"/>
      <c r="F2128" s="29"/>
      <c r="G2128" s="29"/>
      <c r="H2128" s="29"/>
      <c r="I2128" s="29"/>
      <c r="J2128" s="29"/>
    </row>
    <row r="2129" spans="1:10" s="1" customFormat="1" ht="22.5">
      <c r="A2129" s="29"/>
      <c r="B2129" s="29"/>
      <c r="C2129" s="29"/>
      <c r="D2129" s="29"/>
      <c r="E2129" s="29"/>
      <c r="F2129" s="29"/>
      <c r="G2129" s="29"/>
      <c r="H2129" s="29"/>
      <c r="I2129" s="29"/>
      <c r="J2129" s="29"/>
    </row>
    <row r="2130" spans="1:10" s="1" customFormat="1" ht="22.5">
      <c r="A2130" s="29"/>
      <c r="B2130" s="29"/>
      <c r="C2130" s="29"/>
      <c r="D2130" s="29"/>
      <c r="E2130" s="29"/>
      <c r="F2130" s="29"/>
      <c r="G2130" s="29"/>
      <c r="H2130" s="29"/>
      <c r="I2130" s="29"/>
      <c r="J2130" s="29"/>
    </row>
    <row r="2131" spans="1:10" s="1" customFormat="1" ht="22.5">
      <c r="A2131" s="29"/>
      <c r="B2131" s="29"/>
      <c r="C2131" s="29"/>
      <c r="D2131" s="29"/>
      <c r="E2131" s="29"/>
      <c r="F2131" s="29"/>
      <c r="G2131" s="29"/>
      <c r="H2131" s="29"/>
      <c r="I2131" s="29"/>
      <c r="J2131" s="29"/>
    </row>
    <row r="2132" spans="1:10" s="1" customFormat="1" ht="22.5">
      <c r="A2132" s="29"/>
      <c r="B2132" s="29"/>
      <c r="C2132" s="29"/>
      <c r="D2132" s="29"/>
      <c r="E2132" s="29"/>
      <c r="F2132" s="29"/>
      <c r="G2132" s="29"/>
      <c r="H2132" s="29"/>
      <c r="I2132" s="29"/>
      <c r="J2132" s="29"/>
    </row>
    <row r="2133" spans="1:10" s="1" customFormat="1" ht="22.5">
      <c r="A2133" s="29"/>
      <c r="B2133" s="29"/>
      <c r="C2133" s="29"/>
      <c r="D2133" s="29"/>
      <c r="E2133" s="29"/>
      <c r="F2133" s="29"/>
      <c r="G2133" s="29"/>
      <c r="H2133" s="29"/>
      <c r="I2133" s="29"/>
      <c r="J2133" s="29"/>
    </row>
    <row r="2134" spans="1:10" s="1" customFormat="1" ht="22.5">
      <c r="A2134" s="29"/>
      <c r="B2134" s="29"/>
      <c r="C2134" s="29"/>
      <c r="D2134" s="29"/>
      <c r="E2134" s="29"/>
      <c r="F2134" s="29"/>
      <c r="G2134" s="29"/>
      <c r="H2134" s="29"/>
      <c r="I2134" s="29"/>
      <c r="J2134" s="29"/>
    </row>
    <row r="2135" spans="1:10" s="1" customFormat="1" ht="22.5">
      <c r="A2135" s="29"/>
      <c r="B2135" s="29"/>
      <c r="C2135" s="29"/>
      <c r="D2135" s="29"/>
      <c r="E2135" s="29"/>
      <c r="F2135" s="29"/>
      <c r="G2135" s="29"/>
      <c r="H2135" s="29"/>
      <c r="I2135" s="29"/>
      <c r="J2135" s="29"/>
    </row>
    <row r="2136" spans="1:10" s="1" customFormat="1" ht="22.5">
      <c r="A2136" s="29"/>
      <c r="B2136" s="29"/>
      <c r="C2136" s="29"/>
      <c r="D2136" s="29"/>
      <c r="E2136" s="29"/>
      <c r="F2136" s="29"/>
      <c r="G2136" s="29"/>
      <c r="H2136" s="29"/>
      <c r="I2136" s="29"/>
      <c r="J2136" s="29"/>
    </row>
    <row r="2137" spans="1:10" s="1" customFormat="1" ht="22.5">
      <c r="A2137" s="29"/>
      <c r="B2137" s="29"/>
      <c r="C2137" s="29"/>
      <c r="D2137" s="29"/>
      <c r="E2137" s="29"/>
      <c r="F2137" s="29"/>
      <c r="G2137" s="29"/>
      <c r="H2137" s="29"/>
      <c r="I2137" s="29"/>
      <c r="J2137" s="29"/>
    </row>
    <row r="2138" spans="1:10" s="1" customFormat="1" ht="22.5">
      <c r="A2138" s="29"/>
      <c r="B2138" s="29"/>
      <c r="C2138" s="29"/>
      <c r="D2138" s="29"/>
      <c r="E2138" s="29"/>
      <c r="F2138" s="29"/>
      <c r="G2138" s="29"/>
      <c r="H2138" s="29"/>
      <c r="I2138" s="29"/>
      <c r="J2138" s="29"/>
    </row>
    <row r="2139" spans="1:10" s="1" customFormat="1" ht="22.5">
      <c r="A2139" s="29"/>
      <c r="B2139" s="29"/>
      <c r="C2139" s="29"/>
      <c r="D2139" s="29"/>
      <c r="E2139" s="29"/>
      <c r="F2139" s="29"/>
      <c r="G2139" s="29"/>
      <c r="H2139" s="29"/>
      <c r="I2139" s="29"/>
      <c r="J2139" s="29"/>
    </row>
    <row r="2140" spans="1:10" s="1" customFormat="1" ht="22.5">
      <c r="A2140" s="29"/>
      <c r="B2140" s="29"/>
      <c r="C2140" s="29"/>
      <c r="D2140" s="29"/>
      <c r="E2140" s="29"/>
      <c r="F2140" s="29"/>
      <c r="G2140" s="29"/>
      <c r="H2140" s="29"/>
      <c r="I2140" s="29"/>
      <c r="J2140" s="29"/>
    </row>
    <row r="2141" spans="1:10" s="1" customFormat="1" ht="22.5">
      <c r="A2141" s="29"/>
      <c r="B2141" s="29"/>
      <c r="C2141" s="29"/>
      <c r="D2141" s="29"/>
      <c r="E2141" s="29"/>
      <c r="F2141" s="29"/>
      <c r="G2141" s="29"/>
      <c r="H2141" s="29"/>
      <c r="I2141" s="29"/>
      <c r="J2141" s="29"/>
    </row>
    <row r="2142" spans="1:10" s="1" customFormat="1" ht="22.5">
      <c r="A2142" s="29"/>
      <c r="B2142" s="29"/>
      <c r="C2142" s="29"/>
      <c r="D2142" s="29"/>
      <c r="E2142" s="29"/>
      <c r="F2142" s="29"/>
      <c r="G2142" s="29"/>
      <c r="H2142" s="29"/>
      <c r="I2142" s="29"/>
      <c r="J2142" s="29"/>
    </row>
    <row r="2143" spans="1:10" s="1" customFormat="1" ht="22.5">
      <c r="A2143" s="29"/>
      <c r="B2143" s="29"/>
      <c r="C2143" s="29"/>
      <c r="D2143" s="29"/>
      <c r="E2143" s="29"/>
      <c r="F2143" s="29"/>
      <c r="G2143" s="29"/>
      <c r="H2143" s="29"/>
      <c r="I2143" s="29"/>
      <c r="J2143" s="29"/>
    </row>
    <row r="2144" spans="1:10" s="1" customFormat="1" ht="22.5">
      <c r="A2144" s="29"/>
      <c r="B2144" s="29"/>
      <c r="C2144" s="29"/>
      <c r="D2144" s="29"/>
      <c r="E2144" s="29"/>
      <c r="F2144" s="29"/>
      <c r="G2144" s="29"/>
      <c r="H2144" s="29"/>
      <c r="I2144" s="29"/>
      <c r="J2144" s="29"/>
    </row>
    <row r="2145" spans="1:10" s="1" customFormat="1" ht="22.5">
      <c r="A2145" s="29"/>
      <c r="B2145" s="29"/>
      <c r="C2145" s="29"/>
      <c r="D2145" s="29"/>
      <c r="E2145" s="29"/>
      <c r="F2145" s="29"/>
      <c r="G2145" s="29"/>
      <c r="H2145" s="29"/>
      <c r="I2145" s="29"/>
      <c r="J2145" s="29"/>
    </row>
    <row r="2146" spans="1:10" s="1" customFormat="1" ht="22.5">
      <c r="A2146" s="29"/>
      <c r="B2146" s="29"/>
      <c r="C2146" s="29"/>
      <c r="D2146" s="29"/>
      <c r="E2146" s="29"/>
      <c r="F2146" s="29"/>
      <c r="G2146" s="29"/>
      <c r="H2146" s="29"/>
      <c r="I2146" s="29"/>
      <c r="J2146" s="29"/>
    </row>
    <row r="2147" spans="1:10" s="1" customFormat="1" ht="22.5">
      <c r="A2147" s="29"/>
      <c r="B2147" s="29"/>
      <c r="C2147" s="29"/>
      <c r="D2147" s="29"/>
      <c r="E2147" s="29"/>
      <c r="F2147" s="29"/>
      <c r="G2147" s="29"/>
      <c r="H2147" s="29"/>
      <c r="I2147" s="29"/>
      <c r="J2147" s="29"/>
    </row>
    <row r="2148" spans="1:10" s="1" customFormat="1" ht="22.5">
      <c r="A2148" s="29"/>
      <c r="B2148" s="29"/>
      <c r="C2148" s="29"/>
      <c r="D2148" s="29"/>
      <c r="E2148" s="29"/>
      <c r="F2148" s="29"/>
      <c r="G2148" s="29"/>
      <c r="H2148" s="29"/>
      <c r="I2148" s="29"/>
      <c r="J2148" s="29"/>
    </row>
    <row r="2149" spans="1:10" s="1" customFormat="1" ht="22.5">
      <c r="A2149" s="29"/>
      <c r="B2149" s="29"/>
      <c r="C2149" s="29"/>
      <c r="D2149" s="29"/>
      <c r="E2149" s="29"/>
      <c r="F2149" s="29"/>
      <c r="G2149" s="29"/>
      <c r="H2149" s="29"/>
      <c r="I2149" s="29"/>
      <c r="J2149" s="29"/>
    </row>
    <row r="2150" spans="1:10" s="1" customFormat="1" ht="22.5">
      <c r="A2150" s="29"/>
      <c r="B2150" s="29"/>
      <c r="C2150" s="29"/>
      <c r="D2150" s="29"/>
      <c r="E2150" s="29"/>
      <c r="F2150" s="29"/>
      <c r="G2150" s="29"/>
      <c r="H2150" s="29"/>
      <c r="I2150" s="29"/>
      <c r="J2150" s="29"/>
    </row>
    <row r="2151" spans="1:10" s="1" customFormat="1" ht="22.5">
      <c r="A2151" s="29"/>
      <c r="B2151" s="29"/>
      <c r="C2151" s="29"/>
      <c r="D2151" s="29"/>
      <c r="E2151" s="29"/>
      <c r="F2151" s="29"/>
      <c r="G2151" s="29"/>
      <c r="H2151" s="29"/>
      <c r="I2151" s="29"/>
      <c r="J2151" s="29"/>
    </row>
    <row r="2152" spans="1:10" s="1" customFormat="1" ht="22.5">
      <c r="A2152" s="29"/>
      <c r="B2152" s="29"/>
      <c r="C2152" s="29"/>
      <c r="D2152" s="29"/>
      <c r="E2152" s="29"/>
      <c r="F2152" s="29"/>
      <c r="G2152" s="29"/>
      <c r="H2152" s="29"/>
      <c r="I2152" s="29"/>
      <c r="J2152" s="29"/>
    </row>
    <row r="2153" spans="1:10" s="1" customFormat="1" ht="22.5">
      <c r="A2153" s="29"/>
      <c r="B2153" s="29"/>
      <c r="C2153" s="29"/>
      <c r="D2153" s="29"/>
      <c r="E2153" s="29"/>
      <c r="F2153" s="29"/>
      <c r="G2153" s="29"/>
      <c r="H2153" s="29"/>
      <c r="I2153" s="29"/>
      <c r="J2153" s="29"/>
    </row>
    <row r="2154" spans="1:10" s="1" customFormat="1" ht="22.5">
      <c r="A2154" s="29"/>
      <c r="B2154" s="29"/>
      <c r="C2154" s="29"/>
      <c r="D2154" s="29"/>
      <c r="E2154" s="29"/>
      <c r="F2154" s="29"/>
      <c r="G2154" s="29"/>
      <c r="H2154" s="29"/>
      <c r="I2154" s="29"/>
      <c r="J2154" s="29"/>
    </row>
    <row r="2155" spans="1:10" s="1" customFormat="1" ht="22.5">
      <c r="A2155" s="29"/>
      <c r="B2155" s="29"/>
      <c r="C2155" s="29"/>
      <c r="D2155" s="29"/>
      <c r="E2155" s="29"/>
      <c r="F2155" s="29"/>
      <c r="G2155" s="29"/>
      <c r="H2155" s="29"/>
      <c r="I2155" s="29"/>
      <c r="J2155" s="29"/>
    </row>
    <row r="2156" spans="1:10" s="1" customFormat="1" ht="22.5">
      <c r="A2156" s="29"/>
      <c r="B2156" s="29"/>
      <c r="C2156" s="29"/>
      <c r="D2156" s="29"/>
      <c r="E2156" s="29"/>
      <c r="F2156" s="29"/>
      <c r="G2156" s="29"/>
      <c r="H2156" s="29"/>
      <c r="I2156" s="29"/>
      <c r="J2156" s="29"/>
    </row>
    <row r="2157" spans="1:10" s="1" customFormat="1" ht="22.5">
      <c r="A2157" s="29"/>
      <c r="B2157" s="29"/>
      <c r="C2157" s="29"/>
      <c r="D2157" s="29"/>
      <c r="E2157" s="29"/>
      <c r="F2157" s="29"/>
      <c r="G2157" s="29"/>
      <c r="H2157" s="29"/>
      <c r="I2157" s="29"/>
      <c r="J2157" s="29"/>
    </row>
    <row r="2158" spans="1:10" s="1" customFormat="1" ht="22.5">
      <c r="A2158" s="29"/>
      <c r="B2158" s="29"/>
      <c r="C2158" s="29"/>
      <c r="D2158" s="29"/>
      <c r="E2158" s="29"/>
      <c r="F2158" s="29"/>
      <c r="G2158" s="29"/>
      <c r="H2158" s="29"/>
      <c r="I2158" s="29"/>
      <c r="J2158" s="29"/>
    </row>
    <row r="2159" spans="1:10" s="1" customFormat="1" ht="22.5">
      <c r="A2159" s="29"/>
      <c r="B2159" s="29"/>
      <c r="C2159" s="29"/>
      <c r="D2159" s="29"/>
      <c r="E2159" s="29"/>
      <c r="F2159" s="29"/>
      <c r="G2159" s="29"/>
      <c r="H2159" s="29"/>
      <c r="I2159" s="29"/>
      <c r="J2159" s="29"/>
    </row>
    <row r="2160" spans="1:10" s="1" customFormat="1" ht="22.5">
      <c r="A2160" s="29"/>
      <c r="B2160" s="29"/>
      <c r="C2160" s="29"/>
      <c r="D2160" s="29"/>
      <c r="E2160" s="29"/>
      <c r="F2160" s="29"/>
      <c r="G2160" s="29"/>
      <c r="H2160" s="29"/>
      <c r="I2160" s="29"/>
      <c r="J2160" s="29"/>
    </row>
    <row r="2161" spans="1:18" s="1" customFormat="1" ht="22.5">
      <c r="A2161" s="29"/>
      <c r="B2161" s="29"/>
      <c r="C2161" s="29"/>
      <c r="D2161" s="29"/>
      <c r="E2161" s="29"/>
      <c r="F2161" s="29"/>
      <c r="G2161" s="29"/>
      <c r="H2161" s="29"/>
      <c r="I2161" s="29"/>
      <c r="J2161" s="29"/>
    </row>
    <row r="2162" spans="1:18" s="1" customFormat="1" ht="22.5">
      <c r="A2162" s="29"/>
      <c r="B2162" s="29"/>
      <c r="C2162" s="29"/>
      <c r="D2162" s="29"/>
      <c r="E2162" s="29"/>
      <c r="F2162" s="29"/>
      <c r="G2162" s="29"/>
      <c r="H2162" s="29"/>
      <c r="I2162" s="29"/>
      <c r="J2162" s="29"/>
    </row>
    <row r="2163" spans="1:18" s="1" customFormat="1" ht="22.5">
      <c r="A2163" s="29"/>
      <c r="B2163" s="29"/>
      <c r="C2163" s="29"/>
      <c r="D2163" s="29"/>
      <c r="E2163" s="29"/>
      <c r="F2163" s="29"/>
      <c r="G2163" s="29"/>
      <c r="H2163" s="29"/>
      <c r="I2163" s="29"/>
      <c r="J2163" s="29"/>
    </row>
    <row r="2164" spans="1:18" s="1" customFormat="1" ht="22.5">
      <c r="A2164" s="29"/>
      <c r="B2164" s="29"/>
      <c r="C2164" s="29"/>
      <c r="D2164" s="29"/>
      <c r="E2164" s="29"/>
      <c r="F2164" s="29"/>
      <c r="G2164" s="29"/>
      <c r="H2164" s="29"/>
      <c r="I2164" s="29"/>
      <c r="J2164" s="29"/>
    </row>
    <row r="2165" spans="1:18" s="1" customFormat="1" ht="22.5">
      <c r="A2165" s="29"/>
      <c r="B2165" s="29"/>
      <c r="C2165" s="29"/>
      <c r="D2165" s="29"/>
      <c r="E2165" s="29"/>
      <c r="F2165" s="29"/>
      <c r="G2165" s="29"/>
      <c r="H2165" s="29"/>
      <c r="I2165" s="29"/>
      <c r="J2165" s="29"/>
    </row>
    <row r="2166" spans="1:18" s="1" customFormat="1" ht="22.5">
      <c r="A2166" s="29"/>
      <c r="B2166" s="29"/>
      <c r="C2166" s="29"/>
      <c r="D2166" s="29"/>
      <c r="E2166" s="29"/>
      <c r="F2166" s="29"/>
      <c r="G2166" s="29"/>
      <c r="H2166" s="29"/>
      <c r="I2166" s="29"/>
      <c r="J2166" s="29"/>
    </row>
    <row r="2167" spans="1:18" s="1" customFormat="1" ht="22.5">
      <c r="A2167" s="29"/>
      <c r="B2167" s="29"/>
      <c r="C2167" s="29"/>
      <c r="D2167" s="29"/>
      <c r="E2167" s="29"/>
      <c r="F2167" s="29"/>
      <c r="G2167" s="29"/>
      <c r="H2167" s="29"/>
      <c r="I2167" s="29"/>
      <c r="J2167" s="29"/>
    </row>
    <row r="2168" spans="1:18" s="1" customFormat="1" ht="22.5">
      <c r="A2168" s="29"/>
      <c r="B2168" s="29"/>
      <c r="C2168" s="29"/>
      <c r="D2168" s="29"/>
      <c r="E2168" s="29"/>
      <c r="F2168" s="29"/>
      <c r="G2168" s="29"/>
      <c r="H2168" s="29"/>
      <c r="I2168" s="29"/>
      <c r="J2168" s="29"/>
    </row>
    <row r="2169" spans="1:18" s="1" customFormat="1" ht="22.5">
      <c r="A2169" s="29"/>
      <c r="B2169" s="29"/>
      <c r="C2169" s="29"/>
      <c r="D2169" s="29"/>
      <c r="E2169" s="29"/>
      <c r="F2169" s="29"/>
      <c r="G2169" s="29"/>
      <c r="H2169" s="29"/>
      <c r="I2169" s="29"/>
      <c r="J2169" s="29"/>
    </row>
    <row r="2170" spans="1:18" s="1" customFormat="1" ht="22.5">
      <c r="A2170" s="29"/>
      <c r="B2170" s="29"/>
      <c r="C2170" s="29"/>
      <c r="D2170" s="29"/>
      <c r="E2170" s="29"/>
      <c r="F2170" s="29"/>
      <c r="G2170" s="29"/>
      <c r="H2170" s="29"/>
      <c r="I2170" s="29"/>
      <c r="J2170" s="29"/>
    </row>
    <row r="2171" spans="1:18" s="1" customFormat="1" ht="22.5">
      <c r="A2171" s="29"/>
      <c r="B2171" s="29"/>
      <c r="C2171" s="29"/>
      <c r="D2171" s="29"/>
      <c r="E2171" s="29"/>
      <c r="F2171" s="29"/>
      <c r="G2171" s="29"/>
      <c r="H2171" s="29"/>
      <c r="I2171" s="29"/>
      <c r="J2171" s="29"/>
    </row>
    <row r="2172" spans="1:18" s="1" customFormat="1" ht="22.5">
      <c r="A2172" s="29"/>
      <c r="B2172" s="29"/>
      <c r="C2172" s="29"/>
      <c r="D2172" s="29"/>
      <c r="E2172" s="29"/>
      <c r="F2172" s="29"/>
      <c r="G2172" s="29"/>
      <c r="H2172" s="29"/>
      <c r="I2172" s="29"/>
      <c r="J2172" s="29"/>
    </row>
    <row r="2173" spans="1:18" s="1" customFormat="1" ht="22.5">
      <c r="A2173" s="29"/>
      <c r="B2173" s="29"/>
      <c r="C2173" s="29"/>
      <c r="D2173" s="29"/>
      <c r="E2173" s="29"/>
      <c r="F2173" s="29"/>
      <c r="G2173" s="29"/>
      <c r="H2173" s="29"/>
      <c r="I2173" s="29"/>
      <c r="J2173" s="29"/>
      <c r="Q2173" s="2"/>
      <c r="R2173" s="2"/>
    </row>
    <row r="2174" spans="1:18" s="1" customFormat="1" ht="22.5">
      <c r="A2174" s="29"/>
      <c r="B2174" s="29"/>
      <c r="C2174" s="29"/>
      <c r="D2174" s="29"/>
      <c r="E2174" s="29"/>
      <c r="F2174" s="29"/>
      <c r="G2174" s="29"/>
      <c r="H2174" s="29"/>
      <c r="I2174" s="29"/>
      <c r="J2174" s="29"/>
      <c r="Q2174" s="2"/>
      <c r="R2174" s="2"/>
    </row>
    <row r="2175" spans="1:18" s="1" customFormat="1" ht="22.5">
      <c r="A2175" s="29"/>
      <c r="B2175" s="29"/>
      <c r="C2175" s="29"/>
      <c r="D2175" s="29"/>
      <c r="E2175" s="29"/>
      <c r="F2175" s="29"/>
      <c r="G2175" s="29"/>
      <c r="H2175" s="29"/>
      <c r="I2175" s="29"/>
      <c r="J2175" s="29"/>
      <c r="Q2175" s="2"/>
      <c r="R2175" s="2"/>
    </row>
    <row r="2176" spans="1:18" s="1" customFormat="1" ht="22.5">
      <c r="A2176" s="29"/>
      <c r="B2176" s="29"/>
      <c r="C2176" s="29"/>
      <c r="D2176" s="29"/>
      <c r="E2176" s="29"/>
      <c r="F2176" s="29"/>
      <c r="G2176" s="29"/>
      <c r="H2176" s="29"/>
      <c r="I2176" s="29"/>
      <c r="J2176" s="29"/>
      <c r="Q2176" s="2"/>
      <c r="R2176" s="2"/>
    </row>
    <row r="2177" spans="1:516" s="1" customFormat="1" ht="22.5">
      <c r="A2177" s="29"/>
      <c r="B2177" s="29"/>
      <c r="C2177" s="29"/>
      <c r="D2177" s="29"/>
      <c r="E2177" s="29"/>
      <c r="F2177" s="29"/>
      <c r="G2177" s="29"/>
      <c r="H2177" s="29"/>
      <c r="I2177" s="29"/>
      <c r="J2177" s="29"/>
      <c r="Q2177" s="2"/>
      <c r="R2177" s="2"/>
    </row>
    <row r="2178" spans="1:516" s="1" customFormat="1" ht="22.5">
      <c r="A2178" s="29"/>
      <c r="B2178" s="29"/>
      <c r="C2178" s="29"/>
      <c r="D2178" s="29"/>
      <c r="E2178" s="29"/>
      <c r="F2178" s="29"/>
      <c r="G2178" s="29"/>
      <c r="H2178" s="29"/>
      <c r="I2178" s="29"/>
      <c r="J2178" s="29"/>
      <c r="Q2178" s="2"/>
      <c r="R2178" s="2"/>
    </row>
    <row r="2179" spans="1:516" s="1" customFormat="1" ht="22.5">
      <c r="A2179" s="29"/>
      <c r="B2179" s="29"/>
      <c r="C2179" s="29"/>
      <c r="D2179" s="29"/>
      <c r="E2179" s="29"/>
      <c r="F2179" s="29"/>
      <c r="G2179" s="29"/>
      <c r="H2179" s="29"/>
      <c r="I2179" s="29"/>
      <c r="J2179" s="29"/>
      <c r="Q2179" s="2"/>
      <c r="R2179" s="2"/>
    </row>
    <row r="2180" spans="1:516" s="1" customFormat="1" ht="22.5">
      <c r="A2180" s="29"/>
      <c r="B2180" s="29"/>
      <c r="C2180" s="29"/>
      <c r="D2180" s="29"/>
      <c r="E2180" s="29"/>
      <c r="F2180" s="29"/>
      <c r="G2180" s="29"/>
      <c r="H2180" s="29"/>
      <c r="I2180" s="29"/>
      <c r="J2180" s="29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  <c r="EW2180" s="2"/>
      <c r="EX2180" s="2"/>
      <c r="EY2180" s="2"/>
      <c r="EZ2180" s="2"/>
      <c r="FA2180" s="2"/>
      <c r="FB2180" s="2"/>
      <c r="FC2180" s="2"/>
      <c r="FD2180" s="2"/>
      <c r="FE2180" s="2"/>
      <c r="FF2180" s="2"/>
      <c r="FG2180" s="2"/>
      <c r="FH2180" s="2"/>
      <c r="FI2180" s="2"/>
      <c r="FJ2180" s="2"/>
      <c r="FK2180" s="2"/>
      <c r="FL2180" s="2"/>
      <c r="FM2180" s="2"/>
      <c r="FN2180" s="2"/>
      <c r="FO2180" s="2"/>
      <c r="FP2180" s="2"/>
      <c r="FQ2180" s="2"/>
      <c r="FR2180" s="2"/>
      <c r="FS2180" s="2"/>
      <c r="FT2180" s="2"/>
      <c r="FU2180" s="2"/>
      <c r="FV2180" s="2"/>
      <c r="FW2180" s="2"/>
      <c r="FX2180" s="2"/>
      <c r="FY2180" s="2"/>
      <c r="FZ2180" s="2"/>
      <c r="GA2180" s="2"/>
      <c r="GB2180" s="2"/>
      <c r="GC2180" s="2"/>
      <c r="GD2180" s="2"/>
      <c r="GE2180" s="2"/>
      <c r="GF2180" s="2"/>
      <c r="GG2180" s="2"/>
      <c r="GH2180" s="2"/>
      <c r="GI2180" s="2"/>
      <c r="GJ2180" s="2"/>
      <c r="GK2180" s="2"/>
      <c r="GL2180" s="2"/>
      <c r="GM2180" s="2"/>
      <c r="GN2180" s="2"/>
      <c r="GO2180" s="2"/>
      <c r="GP2180" s="2"/>
      <c r="GQ2180" s="2"/>
      <c r="GR2180" s="2"/>
      <c r="GS2180" s="2"/>
      <c r="GT2180" s="2"/>
      <c r="GU2180" s="2"/>
      <c r="GV2180" s="2"/>
      <c r="GW2180" s="2"/>
      <c r="GX2180" s="2"/>
      <c r="GY2180" s="2"/>
      <c r="GZ2180" s="2"/>
      <c r="HA2180" s="2"/>
      <c r="HB2180" s="2"/>
      <c r="HC2180" s="2"/>
      <c r="HD2180" s="2"/>
      <c r="HE2180" s="2"/>
      <c r="HF2180" s="2"/>
      <c r="HG2180" s="2"/>
      <c r="HH2180" s="2"/>
      <c r="HI2180" s="2"/>
      <c r="HJ2180" s="2"/>
      <c r="HK2180" s="2"/>
      <c r="HL2180" s="2"/>
      <c r="HM2180" s="2"/>
      <c r="HN2180" s="2"/>
      <c r="HO2180" s="2"/>
      <c r="HP2180" s="2"/>
      <c r="HQ2180" s="2"/>
      <c r="HR2180" s="2"/>
      <c r="HS2180" s="2"/>
      <c r="HT2180" s="2"/>
      <c r="HU2180" s="2"/>
      <c r="HV2180" s="2"/>
      <c r="HW2180" s="2"/>
      <c r="HX2180" s="2"/>
      <c r="HY2180" s="2"/>
      <c r="HZ2180" s="2"/>
      <c r="IA2180" s="2"/>
      <c r="IB2180" s="2"/>
      <c r="IC2180" s="2"/>
      <c r="ID2180" s="2"/>
      <c r="IE2180" s="2"/>
      <c r="IF2180" s="2"/>
      <c r="IG2180" s="2"/>
      <c r="IH2180" s="2"/>
      <c r="II2180" s="2"/>
      <c r="IJ2180" s="2"/>
      <c r="IK2180" s="2"/>
      <c r="IL2180" s="2"/>
      <c r="IM2180" s="2"/>
      <c r="IN2180" s="2"/>
      <c r="IO2180" s="2"/>
      <c r="IP2180" s="2"/>
      <c r="IQ2180" s="2"/>
      <c r="IR2180" s="2"/>
      <c r="IS2180" s="2"/>
      <c r="IT2180" s="2"/>
      <c r="IU2180" s="2"/>
      <c r="IV2180" s="2"/>
      <c r="IW2180" s="2"/>
      <c r="IX2180" s="2"/>
      <c r="IY2180" s="2"/>
      <c r="IZ2180" s="2"/>
      <c r="JA2180" s="2"/>
      <c r="JB2180" s="2"/>
      <c r="JC2180" s="2"/>
      <c r="JD2180" s="2"/>
      <c r="JE2180" s="2"/>
      <c r="JF2180" s="2"/>
      <c r="JG2180" s="2"/>
      <c r="JH2180" s="2"/>
      <c r="JI2180" s="2"/>
      <c r="JJ2180" s="2"/>
      <c r="JK2180" s="2"/>
      <c r="JL2180" s="2"/>
      <c r="JM2180" s="2"/>
      <c r="JN2180" s="2"/>
      <c r="JO2180" s="2"/>
      <c r="JP2180" s="2"/>
      <c r="JQ2180" s="2"/>
      <c r="JR2180" s="2"/>
      <c r="JS2180" s="2"/>
      <c r="JT2180" s="2"/>
      <c r="JU2180" s="2"/>
      <c r="JV2180" s="2"/>
      <c r="JW2180" s="2"/>
      <c r="JX2180" s="2"/>
      <c r="JY2180" s="2"/>
      <c r="JZ2180" s="2"/>
      <c r="KA2180" s="2"/>
      <c r="KB2180" s="2"/>
      <c r="KC2180" s="2"/>
      <c r="KD2180" s="2"/>
      <c r="KE2180" s="2"/>
      <c r="KF2180" s="2"/>
      <c r="KG2180" s="2"/>
      <c r="KH2180" s="2"/>
      <c r="KI2180" s="2"/>
      <c r="KJ2180" s="2"/>
      <c r="KK2180" s="2"/>
      <c r="KL2180" s="2"/>
      <c r="KM2180" s="2"/>
      <c r="KN2180" s="2"/>
      <c r="KO2180" s="2"/>
      <c r="KP2180" s="2"/>
      <c r="KQ2180" s="2"/>
      <c r="KR2180" s="2"/>
      <c r="KS2180" s="2"/>
      <c r="KT2180" s="2"/>
      <c r="KU2180" s="2"/>
      <c r="KV2180" s="2"/>
      <c r="KW2180" s="2"/>
      <c r="KX2180" s="2"/>
      <c r="KY2180" s="2"/>
      <c r="KZ2180" s="2"/>
      <c r="LA2180" s="2"/>
      <c r="LB2180" s="2"/>
      <c r="LC2180" s="2"/>
      <c r="LD2180" s="2"/>
      <c r="LE2180" s="2"/>
      <c r="LF2180" s="2"/>
      <c r="LG2180" s="2"/>
      <c r="LH2180" s="2"/>
      <c r="LI2180" s="2"/>
      <c r="LJ2180" s="2"/>
      <c r="LK2180" s="2"/>
      <c r="LL2180" s="2"/>
      <c r="LM2180" s="2"/>
      <c r="LN2180" s="2"/>
      <c r="LO2180" s="2"/>
      <c r="LP2180" s="2"/>
      <c r="LQ2180" s="2"/>
      <c r="LR2180" s="2"/>
      <c r="LS2180" s="2"/>
      <c r="LT2180" s="2"/>
      <c r="LU2180" s="2"/>
      <c r="LV2180" s="2"/>
      <c r="LW2180" s="2"/>
      <c r="LX2180" s="2"/>
      <c r="LY2180" s="2"/>
      <c r="LZ2180" s="2"/>
      <c r="MA2180" s="2"/>
      <c r="MB2180" s="2"/>
      <c r="MC2180" s="2"/>
      <c r="MD2180" s="2"/>
      <c r="ME2180" s="2"/>
      <c r="MF2180" s="2"/>
      <c r="MG2180" s="2"/>
      <c r="MH2180" s="2"/>
      <c r="MI2180" s="2"/>
      <c r="MJ2180" s="2"/>
      <c r="MK2180" s="2"/>
      <c r="ML2180" s="2"/>
      <c r="MM2180" s="2"/>
      <c r="MN2180" s="2"/>
      <c r="MO2180" s="2"/>
      <c r="MP2180" s="2"/>
      <c r="MQ2180" s="2"/>
      <c r="MR2180" s="2"/>
      <c r="MS2180" s="2"/>
      <c r="MT2180" s="2"/>
      <c r="MU2180" s="2"/>
      <c r="MV2180" s="2"/>
      <c r="MW2180" s="2"/>
      <c r="MX2180" s="2"/>
      <c r="MY2180" s="2"/>
      <c r="MZ2180" s="2"/>
      <c r="NA2180" s="2"/>
      <c r="NB2180" s="2"/>
      <c r="NC2180" s="2"/>
      <c r="ND2180" s="2"/>
      <c r="NE2180" s="2"/>
      <c r="NF2180" s="2"/>
      <c r="NG2180" s="2"/>
      <c r="NH2180" s="2"/>
      <c r="NI2180" s="2"/>
      <c r="NJ2180" s="2"/>
      <c r="NK2180" s="2"/>
      <c r="NL2180" s="2"/>
      <c r="NM2180" s="2"/>
      <c r="NN2180" s="2"/>
      <c r="NO2180" s="2"/>
      <c r="NP2180" s="2"/>
      <c r="NQ2180" s="2"/>
      <c r="NR2180" s="2"/>
      <c r="NS2180" s="2"/>
      <c r="NT2180" s="2"/>
      <c r="NU2180" s="2"/>
      <c r="NV2180" s="2"/>
      <c r="NW2180" s="2"/>
      <c r="NX2180" s="2"/>
      <c r="NY2180" s="2"/>
      <c r="NZ2180" s="2"/>
      <c r="OA2180" s="2"/>
      <c r="OB2180" s="2"/>
      <c r="OC2180" s="2"/>
      <c r="OD2180" s="2"/>
      <c r="OE2180" s="2"/>
      <c r="OF2180" s="2"/>
      <c r="OG2180" s="2"/>
      <c r="OH2180" s="2"/>
      <c r="OI2180" s="2"/>
      <c r="OJ2180" s="2"/>
      <c r="OK2180" s="2"/>
      <c r="OL2180" s="2"/>
      <c r="OM2180" s="2"/>
      <c r="ON2180" s="2"/>
      <c r="OO2180" s="2"/>
      <c r="OP2180" s="2"/>
      <c r="OQ2180" s="2"/>
      <c r="OR2180" s="2"/>
      <c r="OS2180" s="2"/>
      <c r="OT2180" s="2"/>
      <c r="OU2180" s="2"/>
      <c r="OV2180" s="2"/>
      <c r="OW2180" s="2"/>
      <c r="OX2180" s="2"/>
      <c r="OY2180" s="2"/>
      <c r="OZ2180" s="2"/>
      <c r="PA2180" s="2"/>
      <c r="PB2180" s="2"/>
      <c r="PC2180" s="2"/>
      <c r="PD2180" s="2"/>
      <c r="PE2180" s="2"/>
      <c r="PF2180" s="2"/>
      <c r="PG2180" s="2"/>
      <c r="PH2180" s="2"/>
      <c r="PI2180" s="2"/>
      <c r="PJ2180" s="2"/>
      <c r="PK2180" s="2"/>
    </row>
    <row r="2181" spans="1:516" s="1" customFormat="1" ht="22.5">
      <c r="A2181" s="29"/>
      <c r="B2181" s="29"/>
      <c r="C2181" s="29"/>
      <c r="D2181" s="29"/>
      <c r="E2181" s="29"/>
      <c r="F2181" s="29"/>
      <c r="G2181" s="29"/>
      <c r="H2181" s="29"/>
      <c r="I2181" s="29"/>
      <c r="J2181" s="29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  <c r="EW2181" s="2"/>
      <c r="EX2181" s="2"/>
      <c r="EY2181" s="2"/>
      <c r="EZ2181" s="2"/>
      <c r="FA2181" s="2"/>
      <c r="FB2181" s="2"/>
      <c r="FC2181" s="2"/>
      <c r="FD2181" s="2"/>
      <c r="FE2181" s="2"/>
      <c r="FF2181" s="2"/>
      <c r="FG2181" s="2"/>
      <c r="FH2181" s="2"/>
      <c r="FI2181" s="2"/>
      <c r="FJ2181" s="2"/>
      <c r="FK2181" s="2"/>
      <c r="FL2181" s="2"/>
      <c r="FM2181" s="2"/>
      <c r="FN2181" s="2"/>
      <c r="FO2181" s="2"/>
      <c r="FP2181" s="2"/>
      <c r="FQ2181" s="2"/>
      <c r="FR2181" s="2"/>
      <c r="FS2181" s="2"/>
      <c r="FT2181" s="2"/>
      <c r="FU2181" s="2"/>
      <c r="FV2181" s="2"/>
      <c r="FW2181" s="2"/>
      <c r="FX2181" s="2"/>
      <c r="FY2181" s="2"/>
      <c r="FZ2181" s="2"/>
      <c r="GA2181" s="2"/>
      <c r="GB2181" s="2"/>
      <c r="GC2181" s="2"/>
      <c r="GD2181" s="2"/>
      <c r="GE2181" s="2"/>
      <c r="GF2181" s="2"/>
      <c r="GG2181" s="2"/>
      <c r="GH2181" s="2"/>
      <c r="GI2181" s="2"/>
      <c r="GJ2181" s="2"/>
      <c r="GK2181" s="2"/>
      <c r="GL2181" s="2"/>
      <c r="GM2181" s="2"/>
      <c r="GN2181" s="2"/>
      <c r="GO2181" s="2"/>
      <c r="GP2181" s="2"/>
      <c r="GQ2181" s="2"/>
      <c r="GR2181" s="2"/>
      <c r="GS2181" s="2"/>
      <c r="GT2181" s="2"/>
      <c r="GU2181" s="2"/>
      <c r="GV2181" s="2"/>
      <c r="GW2181" s="2"/>
      <c r="GX2181" s="2"/>
      <c r="GY2181" s="2"/>
      <c r="GZ2181" s="2"/>
      <c r="HA2181" s="2"/>
      <c r="HB2181" s="2"/>
      <c r="HC2181" s="2"/>
      <c r="HD2181" s="2"/>
      <c r="HE2181" s="2"/>
      <c r="HF2181" s="2"/>
      <c r="HG2181" s="2"/>
      <c r="HH2181" s="2"/>
      <c r="HI2181" s="2"/>
      <c r="HJ2181" s="2"/>
      <c r="HK2181" s="2"/>
      <c r="HL2181" s="2"/>
      <c r="HM2181" s="2"/>
      <c r="HN2181" s="2"/>
      <c r="HO2181" s="2"/>
      <c r="HP2181" s="2"/>
      <c r="HQ2181" s="2"/>
      <c r="HR2181" s="2"/>
      <c r="HS2181" s="2"/>
      <c r="HT2181" s="2"/>
      <c r="HU2181" s="2"/>
      <c r="HV2181" s="2"/>
      <c r="HW2181" s="2"/>
      <c r="HX2181" s="2"/>
      <c r="HY2181" s="2"/>
      <c r="HZ2181" s="2"/>
      <c r="IA2181" s="2"/>
      <c r="IB2181" s="2"/>
      <c r="IC2181" s="2"/>
      <c r="ID2181" s="2"/>
      <c r="IE2181" s="2"/>
      <c r="IF2181" s="2"/>
      <c r="IG2181" s="2"/>
      <c r="IH2181" s="2"/>
      <c r="II2181" s="2"/>
      <c r="IJ2181" s="2"/>
      <c r="IK2181" s="2"/>
      <c r="IL2181" s="2"/>
      <c r="IM2181" s="2"/>
      <c r="IN2181" s="2"/>
      <c r="IO2181" s="2"/>
      <c r="IP2181" s="2"/>
      <c r="IQ2181" s="2"/>
      <c r="IR2181" s="2"/>
      <c r="IS2181" s="2"/>
      <c r="IT2181" s="2"/>
      <c r="IU2181" s="2"/>
      <c r="IV2181" s="2"/>
      <c r="IW2181" s="2"/>
      <c r="IX2181" s="2"/>
      <c r="IY2181" s="2"/>
      <c r="IZ2181" s="2"/>
      <c r="JA2181" s="2"/>
      <c r="JB2181" s="2"/>
      <c r="JC2181" s="2"/>
      <c r="JD2181" s="2"/>
      <c r="JE2181" s="2"/>
      <c r="JF2181" s="2"/>
      <c r="JG2181" s="2"/>
      <c r="JH2181" s="2"/>
      <c r="JI2181" s="2"/>
      <c r="JJ2181" s="2"/>
      <c r="JK2181" s="2"/>
      <c r="JL2181" s="2"/>
      <c r="JM2181" s="2"/>
      <c r="JN2181" s="2"/>
      <c r="JO2181" s="2"/>
      <c r="JP2181" s="2"/>
      <c r="JQ2181" s="2"/>
      <c r="JR2181" s="2"/>
      <c r="JS2181" s="2"/>
      <c r="JT2181" s="2"/>
      <c r="JU2181" s="2"/>
      <c r="JV2181" s="2"/>
      <c r="JW2181" s="2"/>
      <c r="JX2181" s="2"/>
      <c r="JY2181" s="2"/>
      <c r="JZ2181" s="2"/>
      <c r="KA2181" s="2"/>
      <c r="KB2181" s="2"/>
      <c r="KC2181" s="2"/>
      <c r="KD2181" s="2"/>
      <c r="KE2181" s="2"/>
      <c r="KF2181" s="2"/>
      <c r="KG2181" s="2"/>
      <c r="KH2181" s="2"/>
      <c r="KI2181" s="2"/>
      <c r="KJ2181" s="2"/>
      <c r="KK2181" s="2"/>
      <c r="KL2181" s="2"/>
      <c r="KM2181" s="2"/>
      <c r="KN2181" s="2"/>
      <c r="KO2181" s="2"/>
      <c r="KP2181" s="2"/>
      <c r="KQ2181" s="2"/>
      <c r="KR2181" s="2"/>
      <c r="KS2181" s="2"/>
      <c r="KT2181" s="2"/>
      <c r="KU2181" s="2"/>
      <c r="KV2181" s="2"/>
      <c r="KW2181" s="2"/>
      <c r="KX2181" s="2"/>
      <c r="KY2181" s="2"/>
      <c r="KZ2181" s="2"/>
      <c r="LA2181" s="2"/>
      <c r="LB2181" s="2"/>
      <c r="LC2181" s="2"/>
      <c r="LD2181" s="2"/>
      <c r="LE2181" s="2"/>
      <c r="LF2181" s="2"/>
      <c r="LG2181" s="2"/>
      <c r="LH2181" s="2"/>
      <c r="LI2181" s="2"/>
      <c r="LJ2181" s="2"/>
      <c r="LK2181" s="2"/>
      <c r="LL2181" s="2"/>
      <c r="LM2181" s="2"/>
      <c r="LN2181" s="2"/>
      <c r="LO2181" s="2"/>
      <c r="LP2181" s="2"/>
      <c r="LQ2181" s="2"/>
      <c r="LR2181" s="2"/>
      <c r="LS2181" s="2"/>
      <c r="LT2181" s="2"/>
      <c r="LU2181" s="2"/>
      <c r="LV2181" s="2"/>
      <c r="LW2181" s="2"/>
      <c r="LX2181" s="2"/>
      <c r="LY2181" s="2"/>
      <c r="LZ2181" s="2"/>
      <c r="MA2181" s="2"/>
      <c r="MB2181" s="2"/>
      <c r="MC2181" s="2"/>
      <c r="MD2181" s="2"/>
      <c r="ME2181" s="2"/>
      <c r="MF2181" s="2"/>
      <c r="MG2181" s="2"/>
      <c r="MH2181" s="2"/>
      <c r="MI2181" s="2"/>
      <c r="MJ2181" s="2"/>
      <c r="MK2181" s="2"/>
      <c r="ML2181" s="2"/>
      <c r="MM2181" s="2"/>
      <c r="MN2181" s="2"/>
      <c r="MO2181" s="2"/>
      <c r="MP2181" s="2"/>
      <c r="MQ2181" s="2"/>
      <c r="MR2181" s="2"/>
      <c r="MS2181" s="2"/>
      <c r="MT2181" s="2"/>
      <c r="MU2181" s="2"/>
      <c r="MV2181" s="2"/>
      <c r="MW2181" s="2"/>
      <c r="MX2181" s="2"/>
      <c r="MY2181" s="2"/>
      <c r="MZ2181" s="2"/>
      <c r="NA2181" s="2"/>
      <c r="NB2181" s="2"/>
      <c r="NC2181" s="2"/>
      <c r="ND2181" s="2"/>
      <c r="NE2181" s="2"/>
      <c r="NF2181" s="2"/>
      <c r="NG2181" s="2"/>
      <c r="NH2181" s="2"/>
      <c r="NI2181" s="2"/>
      <c r="NJ2181" s="2"/>
      <c r="NK2181" s="2"/>
      <c r="NL2181" s="2"/>
      <c r="NM2181" s="2"/>
      <c r="NN2181" s="2"/>
      <c r="NO2181" s="2"/>
      <c r="NP2181" s="2"/>
      <c r="NQ2181" s="2"/>
      <c r="NR2181" s="2"/>
      <c r="NS2181" s="2"/>
      <c r="NT2181" s="2"/>
      <c r="NU2181" s="2"/>
      <c r="NV2181" s="2"/>
      <c r="NW2181" s="2"/>
      <c r="NX2181" s="2"/>
      <c r="NY2181" s="2"/>
      <c r="NZ2181" s="2"/>
      <c r="OA2181" s="2"/>
      <c r="OB2181" s="2"/>
      <c r="OC2181" s="2"/>
      <c r="OD2181" s="2"/>
      <c r="OE2181" s="2"/>
      <c r="OF2181" s="2"/>
      <c r="OG2181" s="2"/>
      <c r="OH2181" s="2"/>
      <c r="OI2181" s="2"/>
      <c r="OJ2181" s="2"/>
      <c r="OK2181" s="2"/>
      <c r="OL2181" s="2"/>
      <c r="OM2181" s="2"/>
      <c r="ON2181" s="2"/>
      <c r="OO2181" s="2"/>
      <c r="OP2181" s="2"/>
      <c r="OQ2181" s="2"/>
      <c r="OR2181" s="2"/>
      <c r="OS2181" s="2"/>
      <c r="OT2181" s="2"/>
      <c r="OU2181" s="2"/>
      <c r="OV2181" s="2"/>
      <c r="OW2181" s="2"/>
      <c r="OX2181" s="2"/>
      <c r="OY2181" s="2"/>
      <c r="OZ2181" s="2"/>
      <c r="PA2181" s="2"/>
      <c r="PB2181" s="2"/>
      <c r="PC2181" s="2"/>
      <c r="PD2181" s="2"/>
      <c r="PE2181" s="2"/>
      <c r="PF2181" s="2"/>
      <c r="PG2181" s="2"/>
      <c r="PH2181" s="2"/>
      <c r="PI2181" s="2"/>
      <c r="PJ2181" s="2"/>
      <c r="PK2181" s="2"/>
    </row>
    <row r="2182" spans="1:516" s="1" customFormat="1" ht="22.5">
      <c r="A2182" s="29"/>
      <c r="B2182" s="29"/>
      <c r="C2182" s="29"/>
      <c r="D2182" s="29"/>
      <c r="E2182" s="29"/>
      <c r="F2182" s="29"/>
      <c r="G2182" s="29"/>
      <c r="H2182" s="29"/>
      <c r="I2182" s="29"/>
      <c r="J2182" s="29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  <c r="EW2182" s="2"/>
      <c r="EX2182" s="2"/>
      <c r="EY2182" s="2"/>
      <c r="EZ2182" s="2"/>
      <c r="FA2182" s="2"/>
      <c r="FB2182" s="2"/>
      <c r="FC2182" s="2"/>
      <c r="FD2182" s="2"/>
      <c r="FE2182" s="2"/>
      <c r="FF2182" s="2"/>
      <c r="FG2182" s="2"/>
      <c r="FH2182" s="2"/>
      <c r="FI2182" s="2"/>
      <c r="FJ2182" s="2"/>
      <c r="FK2182" s="2"/>
      <c r="FL2182" s="2"/>
      <c r="FM2182" s="2"/>
      <c r="FN2182" s="2"/>
      <c r="FO2182" s="2"/>
      <c r="FP2182" s="2"/>
      <c r="FQ2182" s="2"/>
      <c r="FR2182" s="2"/>
      <c r="FS2182" s="2"/>
      <c r="FT2182" s="2"/>
      <c r="FU2182" s="2"/>
      <c r="FV2182" s="2"/>
      <c r="FW2182" s="2"/>
      <c r="FX2182" s="2"/>
      <c r="FY2182" s="2"/>
      <c r="FZ2182" s="2"/>
      <c r="GA2182" s="2"/>
      <c r="GB2182" s="2"/>
      <c r="GC2182" s="2"/>
      <c r="GD2182" s="2"/>
      <c r="GE2182" s="2"/>
      <c r="GF2182" s="2"/>
      <c r="GG2182" s="2"/>
      <c r="GH2182" s="2"/>
      <c r="GI2182" s="2"/>
      <c r="GJ2182" s="2"/>
      <c r="GK2182" s="2"/>
      <c r="GL2182" s="2"/>
      <c r="GM2182" s="2"/>
      <c r="GN2182" s="2"/>
      <c r="GO2182" s="2"/>
      <c r="GP2182" s="2"/>
      <c r="GQ2182" s="2"/>
      <c r="GR2182" s="2"/>
      <c r="GS2182" s="2"/>
      <c r="GT2182" s="2"/>
      <c r="GU2182" s="2"/>
      <c r="GV2182" s="2"/>
      <c r="GW2182" s="2"/>
      <c r="GX2182" s="2"/>
      <c r="GY2182" s="2"/>
      <c r="GZ2182" s="2"/>
      <c r="HA2182" s="2"/>
      <c r="HB2182" s="2"/>
      <c r="HC2182" s="2"/>
      <c r="HD2182" s="2"/>
      <c r="HE2182" s="2"/>
      <c r="HF2182" s="2"/>
      <c r="HG2182" s="2"/>
      <c r="HH2182" s="2"/>
      <c r="HI2182" s="2"/>
      <c r="HJ2182" s="2"/>
      <c r="HK2182" s="2"/>
      <c r="HL2182" s="2"/>
      <c r="HM2182" s="2"/>
      <c r="HN2182" s="2"/>
      <c r="HO2182" s="2"/>
      <c r="HP2182" s="2"/>
      <c r="HQ2182" s="2"/>
      <c r="HR2182" s="2"/>
      <c r="HS2182" s="2"/>
      <c r="HT2182" s="2"/>
      <c r="HU2182" s="2"/>
      <c r="HV2182" s="2"/>
      <c r="HW2182" s="2"/>
      <c r="HX2182" s="2"/>
      <c r="HY2182" s="2"/>
      <c r="HZ2182" s="2"/>
      <c r="IA2182" s="2"/>
      <c r="IB2182" s="2"/>
      <c r="IC2182" s="2"/>
      <c r="ID2182" s="2"/>
      <c r="IE2182" s="2"/>
      <c r="IF2182" s="2"/>
      <c r="IG2182" s="2"/>
      <c r="IH2182" s="2"/>
      <c r="II2182" s="2"/>
      <c r="IJ2182" s="2"/>
      <c r="IK2182" s="2"/>
      <c r="IL2182" s="2"/>
      <c r="IM2182" s="2"/>
      <c r="IN2182" s="2"/>
      <c r="IO2182" s="2"/>
      <c r="IP2182" s="2"/>
      <c r="IQ2182" s="2"/>
      <c r="IR2182" s="2"/>
      <c r="IS2182" s="2"/>
      <c r="IT2182" s="2"/>
      <c r="IU2182" s="2"/>
      <c r="IV2182" s="2"/>
      <c r="IW2182" s="2"/>
      <c r="IX2182" s="2"/>
      <c r="IY2182" s="2"/>
      <c r="IZ2182" s="2"/>
      <c r="JA2182" s="2"/>
      <c r="JB2182" s="2"/>
      <c r="JC2182" s="2"/>
      <c r="JD2182" s="2"/>
      <c r="JE2182" s="2"/>
      <c r="JF2182" s="2"/>
      <c r="JG2182" s="2"/>
      <c r="JH2182" s="2"/>
      <c r="JI2182" s="2"/>
      <c r="JJ2182" s="2"/>
      <c r="JK2182" s="2"/>
      <c r="JL2182" s="2"/>
      <c r="JM2182" s="2"/>
      <c r="JN2182" s="2"/>
      <c r="JO2182" s="2"/>
      <c r="JP2182" s="2"/>
      <c r="JQ2182" s="2"/>
      <c r="JR2182" s="2"/>
      <c r="JS2182" s="2"/>
      <c r="JT2182" s="2"/>
      <c r="JU2182" s="2"/>
      <c r="JV2182" s="2"/>
      <c r="JW2182" s="2"/>
      <c r="JX2182" s="2"/>
      <c r="JY2182" s="2"/>
      <c r="JZ2182" s="2"/>
      <c r="KA2182" s="2"/>
      <c r="KB2182" s="2"/>
      <c r="KC2182" s="2"/>
      <c r="KD2182" s="2"/>
      <c r="KE2182" s="2"/>
      <c r="KF2182" s="2"/>
      <c r="KG2182" s="2"/>
      <c r="KH2182" s="2"/>
      <c r="KI2182" s="2"/>
      <c r="KJ2182" s="2"/>
      <c r="KK2182" s="2"/>
      <c r="KL2182" s="2"/>
      <c r="KM2182" s="2"/>
      <c r="KN2182" s="2"/>
      <c r="KO2182" s="2"/>
      <c r="KP2182" s="2"/>
      <c r="KQ2182" s="2"/>
      <c r="KR2182" s="2"/>
      <c r="KS2182" s="2"/>
      <c r="KT2182" s="2"/>
      <c r="KU2182" s="2"/>
      <c r="KV2182" s="2"/>
      <c r="KW2182" s="2"/>
      <c r="KX2182" s="2"/>
      <c r="KY2182" s="2"/>
      <c r="KZ2182" s="2"/>
      <c r="LA2182" s="2"/>
      <c r="LB2182" s="2"/>
      <c r="LC2182" s="2"/>
      <c r="LD2182" s="2"/>
      <c r="LE2182" s="2"/>
      <c r="LF2182" s="2"/>
      <c r="LG2182" s="2"/>
      <c r="LH2182" s="2"/>
      <c r="LI2182" s="2"/>
      <c r="LJ2182" s="2"/>
      <c r="LK2182" s="2"/>
      <c r="LL2182" s="2"/>
      <c r="LM2182" s="2"/>
      <c r="LN2182" s="2"/>
      <c r="LO2182" s="2"/>
      <c r="LP2182" s="2"/>
      <c r="LQ2182" s="2"/>
      <c r="LR2182" s="2"/>
      <c r="LS2182" s="2"/>
      <c r="LT2182" s="2"/>
      <c r="LU2182" s="2"/>
      <c r="LV2182" s="2"/>
      <c r="LW2182" s="2"/>
      <c r="LX2182" s="2"/>
      <c r="LY2182" s="2"/>
      <c r="LZ2182" s="2"/>
      <c r="MA2182" s="2"/>
      <c r="MB2182" s="2"/>
      <c r="MC2182" s="2"/>
      <c r="MD2182" s="2"/>
      <c r="ME2182" s="2"/>
      <c r="MF2182" s="2"/>
      <c r="MG2182" s="2"/>
      <c r="MH2182" s="2"/>
      <c r="MI2182" s="2"/>
      <c r="MJ2182" s="2"/>
      <c r="MK2182" s="2"/>
      <c r="ML2182" s="2"/>
      <c r="MM2182" s="2"/>
      <c r="MN2182" s="2"/>
      <c r="MO2182" s="2"/>
      <c r="MP2182" s="2"/>
      <c r="MQ2182" s="2"/>
      <c r="MR2182" s="2"/>
      <c r="MS2182" s="2"/>
      <c r="MT2182" s="2"/>
      <c r="MU2182" s="2"/>
      <c r="MV2182" s="2"/>
      <c r="MW2182" s="2"/>
      <c r="MX2182" s="2"/>
      <c r="MY2182" s="2"/>
      <c r="MZ2182" s="2"/>
      <c r="NA2182" s="2"/>
      <c r="NB2182" s="2"/>
      <c r="NC2182" s="2"/>
      <c r="ND2182" s="2"/>
      <c r="NE2182" s="2"/>
      <c r="NF2182" s="2"/>
      <c r="NG2182" s="2"/>
      <c r="NH2182" s="2"/>
      <c r="NI2182" s="2"/>
      <c r="NJ2182" s="2"/>
      <c r="NK2182" s="2"/>
      <c r="NL2182" s="2"/>
      <c r="NM2182" s="2"/>
      <c r="NN2182" s="2"/>
      <c r="NO2182" s="2"/>
      <c r="NP2182" s="2"/>
      <c r="NQ2182" s="2"/>
      <c r="NR2182" s="2"/>
      <c r="NS2182" s="2"/>
      <c r="NT2182" s="2"/>
      <c r="NU2182" s="2"/>
      <c r="NV2182" s="2"/>
      <c r="NW2182" s="2"/>
      <c r="NX2182" s="2"/>
      <c r="NY2182" s="2"/>
      <c r="NZ2182" s="2"/>
      <c r="OA2182" s="2"/>
      <c r="OB2182" s="2"/>
      <c r="OC2182" s="2"/>
      <c r="OD2182" s="2"/>
      <c r="OE2182" s="2"/>
      <c r="OF2182" s="2"/>
      <c r="OG2182" s="2"/>
      <c r="OH2182" s="2"/>
      <c r="OI2182" s="2"/>
      <c r="OJ2182" s="2"/>
      <c r="OK2182" s="2"/>
      <c r="OL2182" s="2"/>
      <c r="OM2182" s="2"/>
      <c r="ON2182" s="2"/>
      <c r="OO2182" s="2"/>
      <c r="OP2182" s="2"/>
      <c r="OQ2182" s="2"/>
      <c r="OR2182" s="2"/>
      <c r="OS2182" s="2"/>
      <c r="OT2182" s="2"/>
      <c r="OU2182" s="2"/>
      <c r="OV2182" s="2"/>
      <c r="OW2182" s="2"/>
      <c r="OX2182" s="2"/>
      <c r="OY2182" s="2"/>
      <c r="OZ2182" s="2"/>
      <c r="PA2182" s="2"/>
      <c r="PB2182" s="2"/>
      <c r="PC2182" s="2"/>
      <c r="PD2182" s="2"/>
      <c r="PE2182" s="2"/>
      <c r="PF2182" s="2"/>
      <c r="PG2182" s="2"/>
      <c r="PH2182" s="2"/>
      <c r="PI2182" s="2"/>
      <c r="PJ2182" s="2"/>
      <c r="PK2182" s="2"/>
    </row>
    <row r="2183" spans="1:516" s="1" customFormat="1" ht="22.5">
      <c r="A2183" s="29"/>
      <c r="B2183" s="29"/>
      <c r="C2183" s="29"/>
      <c r="D2183" s="29"/>
      <c r="E2183" s="29"/>
      <c r="F2183" s="29"/>
      <c r="G2183" s="29"/>
      <c r="H2183" s="29"/>
      <c r="I2183" s="29"/>
      <c r="J2183" s="29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  <c r="EW2183" s="2"/>
      <c r="EX2183" s="2"/>
      <c r="EY2183" s="2"/>
      <c r="EZ2183" s="2"/>
      <c r="FA2183" s="2"/>
      <c r="FB2183" s="2"/>
      <c r="FC2183" s="2"/>
      <c r="FD2183" s="2"/>
      <c r="FE2183" s="2"/>
      <c r="FF2183" s="2"/>
      <c r="FG2183" s="2"/>
      <c r="FH2183" s="2"/>
      <c r="FI2183" s="2"/>
      <c r="FJ2183" s="2"/>
      <c r="FK2183" s="2"/>
      <c r="FL2183" s="2"/>
      <c r="FM2183" s="2"/>
      <c r="FN2183" s="2"/>
      <c r="FO2183" s="2"/>
      <c r="FP2183" s="2"/>
      <c r="FQ2183" s="2"/>
      <c r="FR2183" s="2"/>
      <c r="FS2183" s="2"/>
      <c r="FT2183" s="2"/>
      <c r="FU2183" s="2"/>
      <c r="FV2183" s="2"/>
      <c r="FW2183" s="2"/>
      <c r="FX2183" s="2"/>
      <c r="FY2183" s="2"/>
      <c r="FZ2183" s="2"/>
      <c r="GA2183" s="2"/>
      <c r="GB2183" s="2"/>
      <c r="GC2183" s="2"/>
      <c r="GD2183" s="2"/>
      <c r="GE2183" s="2"/>
      <c r="GF2183" s="2"/>
      <c r="GG2183" s="2"/>
      <c r="GH2183" s="2"/>
      <c r="GI2183" s="2"/>
      <c r="GJ2183" s="2"/>
      <c r="GK2183" s="2"/>
      <c r="GL2183" s="2"/>
      <c r="GM2183" s="2"/>
      <c r="GN2183" s="2"/>
      <c r="GO2183" s="2"/>
      <c r="GP2183" s="2"/>
      <c r="GQ2183" s="2"/>
      <c r="GR2183" s="2"/>
      <c r="GS2183" s="2"/>
      <c r="GT2183" s="2"/>
      <c r="GU2183" s="2"/>
      <c r="GV2183" s="2"/>
      <c r="GW2183" s="2"/>
      <c r="GX2183" s="2"/>
      <c r="GY2183" s="2"/>
      <c r="GZ2183" s="2"/>
      <c r="HA2183" s="2"/>
      <c r="HB2183" s="2"/>
      <c r="HC2183" s="2"/>
      <c r="HD2183" s="2"/>
      <c r="HE2183" s="2"/>
      <c r="HF2183" s="2"/>
      <c r="HG2183" s="2"/>
      <c r="HH2183" s="2"/>
      <c r="HI2183" s="2"/>
      <c r="HJ2183" s="2"/>
      <c r="HK2183" s="2"/>
      <c r="HL2183" s="2"/>
      <c r="HM2183" s="2"/>
      <c r="HN2183" s="2"/>
      <c r="HO2183" s="2"/>
      <c r="HP2183" s="2"/>
      <c r="HQ2183" s="2"/>
      <c r="HR2183" s="2"/>
      <c r="HS2183" s="2"/>
      <c r="HT2183" s="2"/>
      <c r="HU2183" s="2"/>
      <c r="HV2183" s="2"/>
      <c r="HW2183" s="2"/>
      <c r="HX2183" s="2"/>
      <c r="HY2183" s="2"/>
      <c r="HZ2183" s="2"/>
      <c r="IA2183" s="2"/>
      <c r="IB2183" s="2"/>
      <c r="IC2183" s="2"/>
      <c r="ID2183" s="2"/>
      <c r="IE2183" s="2"/>
      <c r="IF2183" s="2"/>
      <c r="IG2183" s="2"/>
      <c r="IH2183" s="2"/>
      <c r="II2183" s="2"/>
      <c r="IJ2183" s="2"/>
      <c r="IK2183" s="2"/>
      <c r="IL2183" s="2"/>
      <c r="IM2183" s="2"/>
      <c r="IN2183" s="2"/>
      <c r="IO2183" s="2"/>
      <c r="IP2183" s="2"/>
      <c r="IQ2183" s="2"/>
      <c r="IR2183" s="2"/>
      <c r="IS2183" s="2"/>
      <c r="IT2183" s="2"/>
      <c r="IU2183" s="2"/>
      <c r="IV2183" s="2"/>
      <c r="IW2183" s="2"/>
      <c r="IX2183" s="2"/>
      <c r="IY2183" s="2"/>
      <c r="IZ2183" s="2"/>
      <c r="JA2183" s="2"/>
      <c r="JB2183" s="2"/>
      <c r="JC2183" s="2"/>
      <c r="JD2183" s="2"/>
      <c r="JE2183" s="2"/>
      <c r="JF2183" s="2"/>
      <c r="JG2183" s="2"/>
      <c r="JH2183" s="2"/>
      <c r="JI2183" s="2"/>
      <c r="JJ2183" s="2"/>
      <c r="JK2183" s="2"/>
      <c r="JL2183" s="2"/>
      <c r="JM2183" s="2"/>
      <c r="JN2183" s="2"/>
      <c r="JO2183" s="2"/>
      <c r="JP2183" s="2"/>
      <c r="JQ2183" s="2"/>
      <c r="JR2183" s="2"/>
      <c r="JS2183" s="2"/>
      <c r="JT2183" s="2"/>
      <c r="JU2183" s="2"/>
      <c r="JV2183" s="2"/>
      <c r="JW2183" s="2"/>
      <c r="JX2183" s="2"/>
      <c r="JY2183" s="2"/>
      <c r="JZ2183" s="2"/>
      <c r="KA2183" s="2"/>
      <c r="KB2183" s="2"/>
      <c r="KC2183" s="2"/>
      <c r="KD2183" s="2"/>
      <c r="KE2183" s="2"/>
      <c r="KF2183" s="2"/>
      <c r="KG2183" s="2"/>
      <c r="KH2183" s="2"/>
      <c r="KI2183" s="2"/>
      <c r="KJ2183" s="2"/>
      <c r="KK2183" s="2"/>
      <c r="KL2183" s="2"/>
      <c r="KM2183" s="2"/>
      <c r="KN2183" s="2"/>
      <c r="KO2183" s="2"/>
      <c r="KP2183" s="2"/>
      <c r="KQ2183" s="2"/>
      <c r="KR2183" s="2"/>
      <c r="KS2183" s="2"/>
      <c r="KT2183" s="2"/>
      <c r="KU2183" s="2"/>
      <c r="KV2183" s="2"/>
      <c r="KW2183" s="2"/>
      <c r="KX2183" s="2"/>
      <c r="KY2183" s="2"/>
      <c r="KZ2183" s="2"/>
      <c r="LA2183" s="2"/>
      <c r="LB2183" s="2"/>
      <c r="LC2183" s="2"/>
      <c r="LD2183" s="2"/>
      <c r="LE2183" s="2"/>
      <c r="LF2183" s="2"/>
      <c r="LG2183" s="2"/>
      <c r="LH2183" s="2"/>
      <c r="LI2183" s="2"/>
      <c r="LJ2183" s="2"/>
      <c r="LK2183" s="2"/>
      <c r="LL2183" s="2"/>
      <c r="LM2183" s="2"/>
      <c r="LN2183" s="2"/>
      <c r="LO2183" s="2"/>
      <c r="LP2183" s="2"/>
      <c r="LQ2183" s="2"/>
      <c r="LR2183" s="2"/>
      <c r="LS2183" s="2"/>
      <c r="LT2183" s="2"/>
      <c r="LU2183" s="2"/>
      <c r="LV2183" s="2"/>
      <c r="LW2183" s="2"/>
      <c r="LX2183" s="2"/>
      <c r="LY2183" s="2"/>
      <c r="LZ2183" s="2"/>
      <c r="MA2183" s="2"/>
      <c r="MB2183" s="2"/>
      <c r="MC2183" s="2"/>
      <c r="MD2183" s="2"/>
      <c r="ME2183" s="2"/>
      <c r="MF2183" s="2"/>
      <c r="MG2183" s="2"/>
      <c r="MH2183" s="2"/>
      <c r="MI2183" s="2"/>
      <c r="MJ2183" s="2"/>
      <c r="MK2183" s="2"/>
      <c r="ML2183" s="2"/>
      <c r="MM2183" s="2"/>
      <c r="MN2183" s="2"/>
      <c r="MO2183" s="2"/>
      <c r="MP2183" s="2"/>
      <c r="MQ2183" s="2"/>
      <c r="MR2183" s="2"/>
      <c r="MS2183" s="2"/>
      <c r="MT2183" s="2"/>
      <c r="MU2183" s="2"/>
      <c r="MV2183" s="2"/>
      <c r="MW2183" s="2"/>
      <c r="MX2183" s="2"/>
      <c r="MY2183" s="2"/>
      <c r="MZ2183" s="2"/>
      <c r="NA2183" s="2"/>
      <c r="NB2183" s="2"/>
      <c r="NC2183" s="2"/>
      <c r="ND2183" s="2"/>
      <c r="NE2183" s="2"/>
      <c r="NF2183" s="2"/>
      <c r="NG2183" s="2"/>
      <c r="NH2183" s="2"/>
      <c r="NI2183" s="2"/>
      <c r="NJ2183" s="2"/>
      <c r="NK2183" s="2"/>
      <c r="NL2183" s="2"/>
      <c r="NM2183" s="2"/>
      <c r="NN2183" s="2"/>
      <c r="NO2183" s="2"/>
      <c r="NP2183" s="2"/>
      <c r="NQ2183" s="2"/>
      <c r="NR2183" s="2"/>
      <c r="NS2183" s="2"/>
      <c r="NT2183" s="2"/>
      <c r="NU2183" s="2"/>
      <c r="NV2183" s="2"/>
      <c r="NW2183" s="2"/>
      <c r="NX2183" s="2"/>
      <c r="NY2183" s="2"/>
      <c r="NZ2183" s="2"/>
      <c r="OA2183" s="2"/>
      <c r="OB2183" s="2"/>
      <c r="OC2183" s="2"/>
      <c r="OD2183" s="2"/>
      <c r="OE2183" s="2"/>
      <c r="OF2183" s="2"/>
      <c r="OG2183" s="2"/>
      <c r="OH2183" s="2"/>
      <c r="OI2183" s="2"/>
      <c r="OJ2183" s="2"/>
      <c r="OK2183" s="2"/>
      <c r="OL2183" s="2"/>
      <c r="OM2183" s="2"/>
      <c r="ON2183" s="2"/>
      <c r="OO2183" s="2"/>
      <c r="OP2183" s="2"/>
      <c r="OQ2183" s="2"/>
      <c r="OR2183" s="2"/>
      <c r="OS2183" s="2"/>
      <c r="OT2183" s="2"/>
      <c r="OU2183" s="2"/>
      <c r="OV2183" s="2"/>
      <c r="OW2183" s="2"/>
      <c r="OX2183" s="2"/>
      <c r="OY2183" s="2"/>
      <c r="OZ2183" s="2"/>
      <c r="PA2183" s="2"/>
      <c r="PB2183" s="2"/>
      <c r="PC2183" s="2"/>
      <c r="PD2183" s="2"/>
      <c r="PE2183" s="2"/>
      <c r="PF2183" s="2"/>
      <c r="PG2183" s="2"/>
      <c r="PH2183" s="2"/>
      <c r="PI2183" s="2"/>
      <c r="PJ2183" s="2"/>
      <c r="PK2183" s="2"/>
    </row>
    <row r="2184" spans="1:516" s="1" customFormat="1" ht="22.5">
      <c r="A2184" s="29"/>
      <c r="B2184" s="29"/>
      <c r="C2184" s="29"/>
      <c r="D2184" s="29"/>
      <c r="E2184" s="29"/>
      <c r="F2184" s="29"/>
      <c r="G2184" s="29"/>
      <c r="H2184" s="29"/>
      <c r="I2184" s="29"/>
      <c r="J2184" s="29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  <c r="EW2184" s="2"/>
      <c r="EX2184" s="2"/>
      <c r="EY2184" s="2"/>
      <c r="EZ2184" s="2"/>
      <c r="FA2184" s="2"/>
      <c r="FB2184" s="2"/>
      <c r="FC2184" s="2"/>
      <c r="FD2184" s="2"/>
      <c r="FE2184" s="2"/>
      <c r="FF2184" s="2"/>
      <c r="FG2184" s="2"/>
      <c r="FH2184" s="2"/>
      <c r="FI2184" s="2"/>
      <c r="FJ2184" s="2"/>
      <c r="FK2184" s="2"/>
      <c r="FL2184" s="2"/>
      <c r="FM2184" s="2"/>
      <c r="FN2184" s="2"/>
      <c r="FO2184" s="2"/>
      <c r="FP2184" s="2"/>
      <c r="FQ2184" s="2"/>
      <c r="FR2184" s="2"/>
      <c r="FS2184" s="2"/>
      <c r="FT2184" s="2"/>
      <c r="FU2184" s="2"/>
      <c r="FV2184" s="2"/>
      <c r="FW2184" s="2"/>
      <c r="FX2184" s="2"/>
      <c r="FY2184" s="2"/>
      <c r="FZ2184" s="2"/>
      <c r="GA2184" s="2"/>
      <c r="GB2184" s="2"/>
      <c r="GC2184" s="2"/>
      <c r="GD2184" s="2"/>
      <c r="GE2184" s="2"/>
      <c r="GF2184" s="2"/>
      <c r="GG2184" s="2"/>
      <c r="GH2184" s="2"/>
      <c r="GI2184" s="2"/>
      <c r="GJ2184" s="2"/>
      <c r="GK2184" s="2"/>
      <c r="GL2184" s="2"/>
      <c r="GM2184" s="2"/>
      <c r="GN2184" s="2"/>
      <c r="GO2184" s="2"/>
      <c r="GP2184" s="2"/>
      <c r="GQ2184" s="2"/>
      <c r="GR2184" s="2"/>
      <c r="GS2184" s="2"/>
      <c r="GT2184" s="2"/>
      <c r="GU2184" s="2"/>
      <c r="GV2184" s="2"/>
      <c r="GW2184" s="2"/>
      <c r="GX2184" s="2"/>
      <c r="GY2184" s="2"/>
      <c r="GZ2184" s="2"/>
      <c r="HA2184" s="2"/>
      <c r="HB2184" s="2"/>
      <c r="HC2184" s="2"/>
      <c r="HD2184" s="2"/>
      <c r="HE2184" s="2"/>
      <c r="HF2184" s="2"/>
      <c r="HG2184" s="2"/>
      <c r="HH2184" s="2"/>
      <c r="HI2184" s="2"/>
      <c r="HJ2184" s="2"/>
      <c r="HK2184" s="2"/>
      <c r="HL2184" s="2"/>
      <c r="HM2184" s="2"/>
      <c r="HN2184" s="2"/>
      <c r="HO2184" s="2"/>
      <c r="HP2184" s="2"/>
      <c r="HQ2184" s="2"/>
      <c r="HR2184" s="2"/>
      <c r="HS2184" s="2"/>
      <c r="HT2184" s="2"/>
      <c r="HU2184" s="2"/>
      <c r="HV2184" s="2"/>
      <c r="HW2184" s="2"/>
      <c r="HX2184" s="2"/>
      <c r="HY2184" s="2"/>
      <c r="HZ2184" s="2"/>
      <c r="IA2184" s="2"/>
      <c r="IB2184" s="2"/>
      <c r="IC2184" s="2"/>
      <c r="ID2184" s="2"/>
      <c r="IE2184" s="2"/>
      <c r="IF2184" s="2"/>
      <c r="IG2184" s="2"/>
      <c r="IH2184" s="2"/>
      <c r="II2184" s="2"/>
      <c r="IJ2184" s="2"/>
      <c r="IK2184" s="2"/>
      <c r="IL2184" s="2"/>
      <c r="IM2184" s="2"/>
      <c r="IN2184" s="2"/>
      <c r="IO2184" s="2"/>
      <c r="IP2184" s="2"/>
      <c r="IQ2184" s="2"/>
      <c r="IR2184" s="2"/>
      <c r="IS2184" s="2"/>
      <c r="IT2184" s="2"/>
      <c r="IU2184" s="2"/>
      <c r="IV2184" s="2"/>
      <c r="IW2184" s="2"/>
      <c r="IX2184" s="2"/>
      <c r="IY2184" s="2"/>
      <c r="IZ2184" s="2"/>
      <c r="JA2184" s="2"/>
      <c r="JB2184" s="2"/>
      <c r="JC2184" s="2"/>
      <c r="JD2184" s="2"/>
      <c r="JE2184" s="2"/>
      <c r="JF2184" s="2"/>
      <c r="JG2184" s="2"/>
      <c r="JH2184" s="2"/>
      <c r="JI2184" s="2"/>
      <c r="JJ2184" s="2"/>
      <c r="JK2184" s="2"/>
      <c r="JL2184" s="2"/>
      <c r="JM2184" s="2"/>
      <c r="JN2184" s="2"/>
      <c r="JO2184" s="2"/>
      <c r="JP2184" s="2"/>
      <c r="JQ2184" s="2"/>
      <c r="JR2184" s="2"/>
      <c r="JS2184" s="2"/>
      <c r="JT2184" s="2"/>
      <c r="JU2184" s="2"/>
      <c r="JV2184" s="2"/>
      <c r="JW2184" s="2"/>
      <c r="JX2184" s="2"/>
      <c r="JY2184" s="2"/>
      <c r="JZ2184" s="2"/>
      <c r="KA2184" s="2"/>
      <c r="KB2184" s="2"/>
      <c r="KC2184" s="2"/>
      <c r="KD2184" s="2"/>
      <c r="KE2184" s="2"/>
      <c r="KF2184" s="2"/>
      <c r="KG2184" s="2"/>
      <c r="KH2184" s="2"/>
      <c r="KI2184" s="2"/>
      <c r="KJ2184" s="2"/>
      <c r="KK2184" s="2"/>
      <c r="KL2184" s="2"/>
      <c r="KM2184" s="2"/>
      <c r="KN2184" s="2"/>
      <c r="KO2184" s="2"/>
      <c r="KP2184" s="2"/>
      <c r="KQ2184" s="2"/>
      <c r="KR2184" s="2"/>
      <c r="KS2184" s="2"/>
      <c r="KT2184" s="2"/>
      <c r="KU2184" s="2"/>
      <c r="KV2184" s="2"/>
      <c r="KW2184" s="2"/>
      <c r="KX2184" s="2"/>
      <c r="KY2184" s="2"/>
      <c r="KZ2184" s="2"/>
      <c r="LA2184" s="2"/>
      <c r="LB2184" s="2"/>
      <c r="LC2184" s="2"/>
      <c r="LD2184" s="2"/>
      <c r="LE2184" s="2"/>
      <c r="LF2184" s="2"/>
      <c r="LG2184" s="2"/>
      <c r="LH2184" s="2"/>
      <c r="LI2184" s="2"/>
      <c r="LJ2184" s="2"/>
      <c r="LK2184" s="2"/>
      <c r="LL2184" s="2"/>
      <c r="LM2184" s="2"/>
      <c r="LN2184" s="2"/>
      <c r="LO2184" s="2"/>
      <c r="LP2184" s="2"/>
      <c r="LQ2184" s="2"/>
      <c r="LR2184" s="2"/>
      <c r="LS2184" s="2"/>
      <c r="LT2184" s="2"/>
      <c r="LU2184" s="2"/>
      <c r="LV2184" s="2"/>
      <c r="LW2184" s="2"/>
      <c r="LX2184" s="2"/>
      <c r="LY2184" s="2"/>
      <c r="LZ2184" s="2"/>
      <c r="MA2184" s="2"/>
      <c r="MB2184" s="2"/>
      <c r="MC2184" s="2"/>
      <c r="MD2184" s="2"/>
      <c r="ME2184" s="2"/>
      <c r="MF2184" s="2"/>
      <c r="MG2184" s="2"/>
      <c r="MH2184" s="2"/>
      <c r="MI2184" s="2"/>
      <c r="MJ2184" s="2"/>
      <c r="MK2184" s="2"/>
      <c r="ML2184" s="2"/>
      <c r="MM2184" s="2"/>
      <c r="MN2184" s="2"/>
      <c r="MO2184" s="2"/>
      <c r="MP2184" s="2"/>
      <c r="MQ2184" s="2"/>
      <c r="MR2184" s="2"/>
      <c r="MS2184" s="2"/>
      <c r="MT2184" s="2"/>
      <c r="MU2184" s="2"/>
      <c r="MV2184" s="2"/>
      <c r="MW2184" s="2"/>
      <c r="MX2184" s="2"/>
      <c r="MY2184" s="2"/>
      <c r="MZ2184" s="2"/>
      <c r="NA2184" s="2"/>
      <c r="NB2184" s="2"/>
      <c r="NC2184" s="2"/>
      <c r="ND2184" s="2"/>
      <c r="NE2184" s="2"/>
      <c r="NF2184" s="2"/>
      <c r="NG2184" s="2"/>
      <c r="NH2184" s="2"/>
      <c r="NI2184" s="2"/>
      <c r="NJ2184" s="2"/>
      <c r="NK2184" s="2"/>
      <c r="NL2184" s="2"/>
      <c r="NM2184" s="2"/>
      <c r="NN2184" s="2"/>
      <c r="NO2184" s="2"/>
      <c r="NP2184" s="2"/>
      <c r="NQ2184" s="2"/>
      <c r="NR2184" s="2"/>
      <c r="NS2184" s="2"/>
      <c r="NT2184" s="2"/>
      <c r="NU2184" s="2"/>
      <c r="NV2184" s="2"/>
      <c r="NW2184" s="2"/>
      <c r="NX2184" s="2"/>
      <c r="NY2184" s="2"/>
      <c r="NZ2184" s="2"/>
      <c r="OA2184" s="2"/>
      <c r="OB2184" s="2"/>
      <c r="OC2184" s="2"/>
      <c r="OD2184" s="2"/>
      <c r="OE2184" s="2"/>
      <c r="OF2184" s="2"/>
      <c r="OG2184" s="2"/>
      <c r="OH2184" s="2"/>
      <c r="OI2184" s="2"/>
      <c r="OJ2184" s="2"/>
      <c r="OK2184" s="2"/>
      <c r="OL2184" s="2"/>
      <c r="OM2184" s="2"/>
      <c r="ON2184" s="2"/>
      <c r="OO2184" s="2"/>
      <c r="OP2184" s="2"/>
      <c r="OQ2184" s="2"/>
      <c r="OR2184" s="2"/>
      <c r="OS2184" s="2"/>
      <c r="OT2184" s="2"/>
      <c r="OU2184" s="2"/>
      <c r="OV2184" s="2"/>
      <c r="OW2184" s="2"/>
      <c r="OX2184" s="2"/>
      <c r="OY2184" s="2"/>
      <c r="OZ2184" s="2"/>
      <c r="PA2184" s="2"/>
      <c r="PB2184" s="2"/>
      <c r="PC2184" s="2"/>
      <c r="PD2184" s="2"/>
      <c r="PE2184" s="2"/>
      <c r="PF2184" s="2"/>
      <c r="PG2184" s="2"/>
      <c r="PH2184" s="2"/>
      <c r="PI2184" s="2"/>
      <c r="PJ2184" s="2"/>
      <c r="PK2184" s="2"/>
    </row>
    <row r="2185" spans="1:516" s="1" customFormat="1" ht="22.5">
      <c r="A2185" s="29"/>
      <c r="B2185" s="29"/>
      <c r="C2185" s="29"/>
      <c r="D2185" s="29"/>
      <c r="E2185" s="29"/>
      <c r="F2185" s="29"/>
      <c r="G2185" s="29"/>
      <c r="H2185" s="29"/>
      <c r="I2185" s="29"/>
      <c r="J2185" s="29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  <c r="EW2185" s="2"/>
      <c r="EX2185" s="2"/>
      <c r="EY2185" s="2"/>
      <c r="EZ2185" s="2"/>
      <c r="FA2185" s="2"/>
      <c r="FB2185" s="2"/>
      <c r="FC2185" s="2"/>
      <c r="FD2185" s="2"/>
      <c r="FE2185" s="2"/>
      <c r="FF2185" s="2"/>
      <c r="FG2185" s="2"/>
      <c r="FH2185" s="2"/>
      <c r="FI2185" s="2"/>
      <c r="FJ2185" s="2"/>
      <c r="FK2185" s="2"/>
      <c r="FL2185" s="2"/>
      <c r="FM2185" s="2"/>
      <c r="FN2185" s="2"/>
      <c r="FO2185" s="2"/>
      <c r="FP2185" s="2"/>
      <c r="FQ2185" s="2"/>
      <c r="FR2185" s="2"/>
      <c r="FS2185" s="2"/>
      <c r="FT2185" s="2"/>
      <c r="FU2185" s="2"/>
      <c r="FV2185" s="2"/>
      <c r="FW2185" s="2"/>
      <c r="FX2185" s="2"/>
      <c r="FY2185" s="2"/>
      <c r="FZ2185" s="2"/>
      <c r="GA2185" s="2"/>
      <c r="GB2185" s="2"/>
      <c r="GC2185" s="2"/>
      <c r="GD2185" s="2"/>
      <c r="GE2185" s="2"/>
      <c r="GF2185" s="2"/>
      <c r="GG2185" s="2"/>
      <c r="GH2185" s="2"/>
      <c r="GI2185" s="2"/>
      <c r="GJ2185" s="2"/>
      <c r="GK2185" s="2"/>
      <c r="GL2185" s="2"/>
      <c r="GM2185" s="2"/>
      <c r="GN2185" s="2"/>
      <c r="GO2185" s="2"/>
      <c r="GP2185" s="2"/>
      <c r="GQ2185" s="2"/>
      <c r="GR2185" s="2"/>
      <c r="GS2185" s="2"/>
      <c r="GT2185" s="2"/>
      <c r="GU2185" s="2"/>
      <c r="GV2185" s="2"/>
      <c r="GW2185" s="2"/>
      <c r="GX2185" s="2"/>
      <c r="GY2185" s="2"/>
      <c r="GZ2185" s="2"/>
      <c r="HA2185" s="2"/>
      <c r="HB2185" s="2"/>
      <c r="HC2185" s="2"/>
      <c r="HD2185" s="2"/>
      <c r="HE2185" s="2"/>
      <c r="HF2185" s="2"/>
      <c r="HG2185" s="2"/>
      <c r="HH2185" s="2"/>
      <c r="HI2185" s="2"/>
      <c r="HJ2185" s="2"/>
      <c r="HK2185" s="2"/>
      <c r="HL2185" s="2"/>
      <c r="HM2185" s="2"/>
      <c r="HN2185" s="2"/>
      <c r="HO2185" s="2"/>
      <c r="HP2185" s="2"/>
      <c r="HQ2185" s="2"/>
      <c r="HR2185" s="2"/>
      <c r="HS2185" s="2"/>
      <c r="HT2185" s="2"/>
      <c r="HU2185" s="2"/>
      <c r="HV2185" s="2"/>
      <c r="HW2185" s="2"/>
      <c r="HX2185" s="2"/>
      <c r="HY2185" s="2"/>
      <c r="HZ2185" s="2"/>
      <c r="IA2185" s="2"/>
      <c r="IB2185" s="2"/>
      <c r="IC2185" s="2"/>
      <c r="ID2185" s="2"/>
      <c r="IE2185" s="2"/>
      <c r="IF2185" s="2"/>
      <c r="IG2185" s="2"/>
      <c r="IH2185" s="2"/>
      <c r="II2185" s="2"/>
      <c r="IJ2185" s="2"/>
      <c r="IK2185" s="2"/>
      <c r="IL2185" s="2"/>
      <c r="IM2185" s="2"/>
      <c r="IN2185" s="2"/>
      <c r="IO2185" s="2"/>
      <c r="IP2185" s="2"/>
      <c r="IQ2185" s="2"/>
      <c r="IR2185" s="2"/>
      <c r="IS2185" s="2"/>
      <c r="IT2185" s="2"/>
      <c r="IU2185" s="2"/>
      <c r="IV2185" s="2"/>
      <c r="IW2185" s="2"/>
      <c r="IX2185" s="2"/>
      <c r="IY2185" s="2"/>
      <c r="IZ2185" s="2"/>
      <c r="JA2185" s="2"/>
      <c r="JB2185" s="2"/>
      <c r="JC2185" s="2"/>
      <c r="JD2185" s="2"/>
      <c r="JE2185" s="2"/>
      <c r="JF2185" s="2"/>
      <c r="JG2185" s="2"/>
      <c r="JH2185" s="2"/>
      <c r="JI2185" s="2"/>
      <c r="JJ2185" s="2"/>
      <c r="JK2185" s="2"/>
      <c r="JL2185" s="2"/>
      <c r="JM2185" s="2"/>
      <c r="JN2185" s="2"/>
      <c r="JO2185" s="2"/>
      <c r="JP2185" s="2"/>
      <c r="JQ2185" s="2"/>
      <c r="JR2185" s="2"/>
      <c r="JS2185" s="2"/>
      <c r="JT2185" s="2"/>
      <c r="JU2185" s="2"/>
      <c r="JV2185" s="2"/>
      <c r="JW2185" s="2"/>
      <c r="JX2185" s="2"/>
      <c r="JY2185" s="2"/>
      <c r="JZ2185" s="2"/>
      <c r="KA2185" s="2"/>
      <c r="KB2185" s="2"/>
      <c r="KC2185" s="2"/>
      <c r="KD2185" s="2"/>
      <c r="KE2185" s="2"/>
      <c r="KF2185" s="2"/>
      <c r="KG2185" s="2"/>
      <c r="KH2185" s="2"/>
      <c r="KI2185" s="2"/>
      <c r="KJ2185" s="2"/>
      <c r="KK2185" s="2"/>
      <c r="KL2185" s="2"/>
      <c r="KM2185" s="2"/>
      <c r="KN2185" s="2"/>
      <c r="KO2185" s="2"/>
      <c r="KP2185" s="2"/>
      <c r="KQ2185" s="2"/>
      <c r="KR2185" s="2"/>
      <c r="KS2185" s="2"/>
      <c r="KT2185" s="2"/>
      <c r="KU2185" s="2"/>
      <c r="KV2185" s="2"/>
      <c r="KW2185" s="2"/>
      <c r="KX2185" s="2"/>
      <c r="KY2185" s="2"/>
      <c r="KZ2185" s="2"/>
      <c r="LA2185" s="2"/>
      <c r="LB2185" s="2"/>
      <c r="LC2185" s="2"/>
      <c r="LD2185" s="2"/>
      <c r="LE2185" s="2"/>
      <c r="LF2185" s="2"/>
      <c r="LG2185" s="2"/>
      <c r="LH2185" s="2"/>
      <c r="LI2185" s="2"/>
      <c r="LJ2185" s="2"/>
      <c r="LK2185" s="2"/>
      <c r="LL2185" s="2"/>
      <c r="LM2185" s="2"/>
      <c r="LN2185" s="2"/>
      <c r="LO2185" s="2"/>
      <c r="LP2185" s="2"/>
      <c r="LQ2185" s="2"/>
      <c r="LR2185" s="2"/>
      <c r="LS2185" s="2"/>
      <c r="LT2185" s="2"/>
      <c r="LU2185" s="2"/>
      <c r="LV2185" s="2"/>
      <c r="LW2185" s="2"/>
      <c r="LX2185" s="2"/>
      <c r="LY2185" s="2"/>
      <c r="LZ2185" s="2"/>
      <c r="MA2185" s="2"/>
      <c r="MB2185" s="2"/>
      <c r="MC2185" s="2"/>
      <c r="MD2185" s="2"/>
      <c r="ME2185" s="2"/>
      <c r="MF2185" s="2"/>
      <c r="MG2185" s="2"/>
      <c r="MH2185" s="2"/>
      <c r="MI2185" s="2"/>
      <c r="MJ2185" s="2"/>
      <c r="MK2185" s="2"/>
      <c r="ML2185" s="2"/>
      <c r="MM2185" s="2"/>
      <c r="MN2185" s="2"/>
      <c r="MO2185" s="2"/>
      <c r="MP2185" s="2"/>
      <c r="MQ2185" s="2"/>
      <c r="MR2185" s="2"/>
      <c r="MS2185" s="2"/>
      <c r="MT2185" s="2"/>
      <c r="MU2185" s="2"/>
      <c r="MV2185" s="2"/>
      <c r="MW2185" s="2"/>
      <c r="MX2185" s="2"/>
      <c r="MY2185" s="2"/>
      <c r="MZ2185" s="2"/>
      <c r="NA2185" s="2"/>
      <c r="NB2185" s="2"/>
      <c r="NC2185" s="2"/>
      <c r="ND2185" s="2"/>
      <c r="NE2185" s="2"/>
      <c r="NF2185" s="2"/>
      <c r="NG2185" s="2"/>
      <c r="NH2185" s="2"/>
      <c r="NI2185" s="2"/>
      <c r="NJ2185" s="2"/>
      <c r="NK2185" s="2"/>
      <c r="NL2185" s="2"/>
      <c r="NM2185" s="2"/>
      <c r="NN2185" s="2"/>
      <c r="NO2185" s="2"/>
      <c r="NP2185" s="2"/>
      <c r="NQ2185" s="2"/>
      <c r="NR2185" s="2"/>
      <c r="NS2185" s="2"/>
      <c r="NT2185" s="2"/>
      <c r="NU2185" s="2"/>
      <c r="NV2185" s="2"/>
      <c r="NW2185" s="2"/>
      <c r="NX2185" s="2"/>
      <c r="NY2185" s="2"/>
      <c r="NZ2185" s="2"/>
      <c r="OA2185" s="2"/>
      <c r="OB2185" s="2"/>
      <c r="OC2185" s="2"/>
      <c r="OD2185" s="2"/>
      <c r="OE2185" s="2"/>
      <c r="OF2185" s="2"/>
      <c r="OG2185" s="2"/>
      <c r="OH2185" s="2"/>
      <c r="OI2185" s="2"/>
      <c r="OJ2185" s="2"/>
      <c r="OK2185" s="2"/>
      <c r="OL2185" s="2"/>
      <c r="OM2185" s="2"/>
      <c r="ON2185" s="2"/>
      <c r="OO2185" s="2"/>
      <c r="OP2185" s="2"/>
      <c r="OQ2185" s="2"/>
      <c r="OR2185" s="2"/>
      <c r="OS2185" s="2"/>
      <c r="OT2185" s="2"/>
      <c r="OU2185" s="2"/>
      <c r="OV2185" s="2"/>
      <c r="OW2185" s="2"/>
      <c r="OX2185" s="2"/>
      <c r="OY2185" s="2"/>
      <c r="OZ2185" s="2"/>
      <c r="PA2185" s="2"/>
      <c r="PB2185" s="2"/>
      <c r="PC2185" s="2"/>
      <c r="PD2185" s="2"/>
      <c r="PE2185" s="2"/>
      <c r="PF2185" s="2"/>
      <c r="PG2185" s="2"/>
      <c r="PH2185" s="2"/>
      <c r="PI2185" s="2"/>
      <c r="PJ2185" s="2"/>
      <c r="PK2185" s="2"/>
      <c r="PZ2185" s="2"/>
    </row>
    <row r="2186" spans="1:516" s="1" customFormat="1" ht="22.5">
      <c r="A2186" s="29"/>
      <c r="B2186" s="29"/>
      <c r="C2186" s="29"/>
      <c r="D2186" s="29"/>
      <c r="E2186" s="29"/>
      <c r="F2186" s="29"/>
      <c r="G2186" s="29"/>
      <c r="H2186" s="29"/>
      <c r="I2186" s="29"/>
      <c r="J2186" s="29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  <c r="EW2186" s="2"/>
      <c r="EX2186" s="2"/>
      <c r="EY2186" s="2"/>
      <c r="EZ2186" s="2"/>
      <c r="FA2186" s="2"/>
      <c r="FB2186" s="2"/>
      <c r="FC2186" s="2"/>
      <c r="FD2186" s="2"/>
      <c r="FE2186" s="2"/>
      <c r="FF2186" s="2"/>
      <c r="FG2186" s="2"/>
      <c r="FH2186" s="2"/>
      <c r="FI2186" s="2"/>
      <c r="FJ2186" s="2"/>
      <c r="FK2186" s="2"/>
      <c r="FL2186" s="2"/>
      <c r="FM2186" s="2"/>
      <c r="FN2186" s="2"/>
      <c r="FO2186" s="2"/>
      <c r="FP2186" s="2"/>
      <c r="FQ2186" s="2"/>
      <c r="FR2186" s="2"/>
      <c r="FS2186" s="2"/>
      <c r="FT2186" s="2"/>
      <c r="FU2186" s="2"/>
      <c r="FV2186" s="2"/>
      <c r="FW2186" s="2"/>
      <c r="FX2186" s="2"/>
      <c r="FY2186" s="2"/>
      <c r="FZ2186" s="2"/>
      <c r="GA2186" s="2"/>
      <c r="GB2186" s="2"/>
      <c r="GC2186" s="2"/>
      <c r="GD2186" s="2"/>
      <c r="GE2186" s="2"/>
      <c r="GF2186" s="2"/>
      <c r="GG2186" s="2"/>
      <c r="GH2186" s="2"/>
      <c r="GI2186" s="2"/>
      <c r="GJ2186" s="2"/>
      <c r="GK2186" s="2"/>
      <c r="GL2186" s="2"/>
      <c r="GM2186" s="2"/>
      <c r="GN2186" s="2"/>
      <c r="GO2186" s="2"/>
      <c r="GP2186" s="2"/>
      <c r="GQ2186" s="2"/>
      <c r="GR2186" s="2"/>
      <c r="GS2186" s="2"/>
      <c r="GT2186" s="2"/>
      <c r="GU2186" s="2"/>
      <c r="GV2186" s="2"/>
      <c r="GW2186" s="2"/>
      <c r="GX2186" s="2"/>
      <c r="GY2186" s="2"/>
      <c r="GZ2186" s="2"/>
      <c r="HA2186" s="2"/>
      <c r="HB2186" s="2"/>
      <c r="HC2186" s="2"/>
      <c r="HD2186" s="2"/>
      <c r="HE2186" s="2"/>
      <c r="HF2186" s="2"/>
      <c r="HG2186" s="2"/>
      <c r="HH2186" s="2"/>
      <c r="HI2186" s="2"/>
      <c r="HJ2186" s="2"/>
      <c r="HK2186" s="2"/>
      <c r="HL2186" s="2"/>
      <c r="HM2186" s="2"/>
      <c r="HN2186" s="2"/>
      <c r="HO2186" s="2"/>
      <c r="HP2186" s="2"/>
      <c r="HQ2186" s="2"/>
      <c r="HR2186" s="2"/>
      <c r="HS2186" s="2"/>
      <c r="HT2186" s="2"/>
      <c r="HU2186" s="2"/>
      <c r="HV2186" s="2"/>
      <c r="HW2186" s="2"/>
      <c r="HX2186" s="2"/>
      <c r="HY2186" s="2"/>
      <c r="HZ2186" s="2"/>
      <c r="IA2186" s="2"/>
      <c r="IB2186" s="2"/>
      <c r="IC2186" s="2"/>
      <c r="ID2186" s="2"/>
      <c r="IE2186" s="2"/>
      <c r="IF2186" s="2"/>
      <c r="IG2186" s="2"/>
      <c r="IH2186" s="2"/>
      <c r="II2186" s="2"/>
      <c r="IJ2186" s="2"/>
      <c r="IK2186" s="2"/>
      <c r="IL2186" s="2"/>
      <c r="IM2186" s="2"/>
      <c r="IN2186" s="2"/>
      <c r="IO2186" s="2"/>
      <c r="IP2186" s="2"/>
      <c r="IQ2186" s="2"/>
      <c r="IR2186" s="2"/>
      <c r="IS2186" s="2"/>
      <c r="IT2186" s="2"/>
      <c r="IU2186" s="2"/>
      <c r="IV2186" s="2"/>
      <c r="IW2186" s="2"/>
      <c r="IX2186" s="2"/>
      <c r="IY2186" s="2"/>
      <c r="IZ2186" s="2"/>
      <c r="JA2186" s="2"/>
      <c r="JB2186" s="2"/>
      <c r="JC2186" s="2"/>
      <c r="JD2186" s="2"/>
      <c r="JE2186" s="2"/>
      <c r="JF2186" s="2"/>
      <c r="JG2186" s="2"/>
      <c r="JH2186" s="2"/>
      <c r="JI2186" s="2"/>
      <c r="JJ2186" s="2"/>
      <c r="JK2186" s="2"/>
      <c r="JL2186" s="2"/>
      <c r="JM2186" s="2"/>
      <c r="JN2186" s="2"/>
      <c r="JO2186" s="2"/>
      <c r="JP2186" s="2"/>
      <c r="JQ2186" s="2"/>
      <c r="JR2186" s="2"/>
      <c r="JS2186" s="2"/>
      <c r="JT2186" s="2"/>
      <c r="JU2186" s="2"/>
      <c r="JV2186" s="2"/>
      <c r="JW2186" s="2"/>
      <c r="JX2186" s="2"/>
      <c r="JY2186" s="2"/>
      <c r="JZ2186" s="2"/>
      <c r="KA2186" s="2"/>
      <c r="KB2186" s="2"/>
      <c r="KC2186" s="2"/>
      <c r="KD2186" s="2"/>
      <c r="KE2186" s="2"/>
      <c r="KF2186" s="2"/>
      <c r="KG2186" s="2"/>
      <c r="KH2186" s="2"/>
      <c r="KI2186" s="2"/>
      <c r="KJ2186" s="2"/>
      <c r="KK2186" s="2"/>
      <c r="KL2186" s="2"/>
      <c r="KM2186" s="2"/>
      <c r="KN2186" s="2"/>
      <c r="KO2186" s="2"/>
      <c r="KP2186" s="2"/>
      <c r="KQ2186" s="2"/>
      <c r="KR2186" s="2"/>
      <c r="KS2186" s="2"/>
      <c r="KT2186" s="2"/>
      <c r="KU2186" s="2"/>
      <c r="KV2186" s="2"/>
      <c r="KW2186" s="2"/>
      <c r="KX2186" s="2"/>
      <c r="KY2186" s="2"/>
      <c r="KZ2186" s="2"/>
      <c r="LA2186" s="2"/>
      <c r="LB2186" s="2"/>
      <c r="LC2186" s="2"/>
      <c r="LD2186" s="2"/>
      <c r="LE2186" s="2"/>
      <c r="LF2186" s="2"/>
      <c r="LG2186" s="2"/>
      <c r="LH2186" s="2"/>
      <c r="LI2186" s="2"/>
      <c r="LJ2186" s="2"/>
      <c r="LK2186" s="2"/>
      <c r="LL2186" s="2"/>
      <c r="LM2186" s="2"/>
      <c r="LN2186" s="2"/>
      <c r="LO2186" s="2"/>
      <c r="LP2186" s="2"/>
      <c r="LQ2186" s="2"/>
      <c r="LR2186" s="2"/>
      <c r="LS2186" s="2"/>
      <c r="LT2186" s="2"/>
      <c r="LU2186" s="2"/>
      <c r="LV2186" s="2"/>
      <c r="LW2186" s="2"/>
      <c r="LX2186" s="2"/>
      <c r="LY2186" s="2"/>
      <c r="LZ2186" s="2"/>
      <c r="MA2186" s="2"/>
      <c r="MB2186" s="2"/>
      <c r="MC2186" s="2"/>
      <c r="MD2186" s="2"/>
      <c r="ME2186" s="2"/>
      <c r="MF2186" s="2"/>
      <c r="MG2186" s="2"/>
      <c r="MH2186" s="2"/>
      <c r="MI2186" s="2"/>
      <c r="MJ2186" s="2"/>
      <c r="MK2186" s="2"/>
      <c r="ML2186" s="2"/>
      <c r="MM2186" s="2"/>
      <c r="MN2186" s="2"/>
      <c r="MO2186" s="2"/>
      <c r="MP2186" s="2"/>
      <c r="MQ2186" s="2"/>
      <c r="MR2186" s="2"/>
      <c r="MS2186" s="2"/>
      <c r="MT2186" s="2"/>
      <c r="MU2186" s="2"/>
      <c r="MV2186" s="2"/>
      <c r="MW2186" s="2"/>
      <c r="MX2186" s="2"/>
      <c r="MY2186" s="2"/>
      <c r="MZ2186" s="2"/>
      <c r="NA2186" s="2"/>
      <c r="NB2186" s="2"/>
      <c r="NC2186" s="2"/>
      <c r="ND2186" s="2"/>
      <c r="NE2186" s="2"/>
      <c r="NF2186" s="2"/>
      <c r="NG2186" s="2"/>
      <c r="NH2186" s="2"/>
      <c r="NI2186" s="2"/>
      <c r="NJ2186" s="2"/>
      <c r="NK2186" s="2"/>
      <c r="NL2186" s="2"/>
      <c r="NM2186" s="2"/>
      <c r="NN2186" s="2"/>
      <c r="NO2186" s="2"/>
      <c r="NP2186" s="2"/>
      <c r="NQ2186" s="2"/>
      <c r="NR2186" s="2"/>
      <c r="NS2186" s="2"/>
      <c r="NT2186" s="2"/>
      <c r="NU2186" s="2"/>
      <c r="NV2186" s="2"/>
      <c r="NW2186" s="2"/>
      <c r="NX2186" s="2"/>
      <c r="NY2186" s="2"/>
      <c r="NZ2186" s="2"/>
      <c r="OA2186" s="2"/>
      <c r="OB2186" s="2"/>
      <c r="OC2186" s="2"/>
      <c r="OD2186" s="2"/>
      <c r="OE2186" s="2"/>
      <c r="OF2186" s="2"/>
      <c r="OG2186" s="2"/>
      <c r="OH2186" s="2"/>
      <c r="OI2186" s="2"/>
      <c r="OJ2186" s="2"/>
      <c r="OK2186" s="2"/>
      <c r="OL2186" s="2"/>
      <c r="OM2186" s="2"/>
      <c r="ON2186" s="2"/>
      <c r="OO2186" s="2"/>
      <c r="OP2186" s="2"/>
      <c r="OQ2186" s="2"/>
      <c r="OR2186" s="2"/>
      <c r="OS2186" s="2"/>
      <c r="OT2186" s="2"/>
      <c r="OU2186" s="2"/>
      <c r="OV2186" s="2"/>
      <c r="OW2186" s="2"/>
      <c r="OX2186" s="2"/>
      <c r="OY2186" s="2"/>
      <c r="OZ2186" s="2"/>
      <c r="PA2186" s="2"/>
      <c r="PB2186" s="2"/>
      <c r="PC2186" s="2"/>
      <c r="PD2186" s="2"/>
      <c r="PE2186" s="2"/>
      <c r="PF2186" s="2"/>
      <c r="PG2186" s="2"/>
      <c r="PH2186" s="2"/>
      <c r="PI2186" s="2"/>
      <c r="PJ2186" s="2"/>
      <c r="PK2186" s="2"/>
      <c r="PZ2186" s="2"/>
    </row>
    <row r="2187" spans="1:516" s="1" customFormat="1" ht="22.5">
      <c r="A2187" s="29"/>
      <c r="B2187" s="29"/>
      <c r="C2187" s="29"/>
      <c r="D2187" s="29"/>
      <c r="E2187" s="29"/>
      <c r="F2187" s="29"/>
      <c r="G2187" s="29"/>
      <c r="H2187" s="29"/>
      <c r="I2187" s="29"/>
      <c r="J2187" s="29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  <c r="EW2187" s="2"/>
      <c r="EX2187" s="2"/>
      <c r="EY2187" s="2"/>
      <c r="EZ2187" s="2"/>
      <c r="FA2187" s="2"/>
      <c r="FB2187" s="2"/>
      <c r="FC2187" s="2"/>
      <c r="FD2187" s="2"/>
      <c r="FE2187" s="2"/>
      <c r="FF2187" s="2"/>
      <c r="FG2187" s="2"/>
      <c r="FH2187" s="2"/>
      <c r="FI2187" s="2"/>
      <c r="FJ2187" s="2"/>
      <c r="FK2187" s="2"/>
      <c r="FL2187" s="2"/>
      <c r="FM2187" s="2"/>
      <c r="FN2187" s="2"/>
      <c r="FO2187" s="2"/>
      <c r="FP2187" s="2"/>
      <c r="FQ2187" s="2"/>
      <c r="FR2187" s="2"/>
      <c r="FS2187" s="2"/>
      <c r="FT2187" s="2"/>
      <c r="FU2187" s="2"/>
      <c r="FV2187" s="2"/>
      <c r="FW2187" s="2"/>
      <c r="FX2187" s="2"/>
      <c r="FY2187" s="2"/>
      <c r="FZ2187" s="2"/>
      <c r="GA2187" s="2"/>
      <c r="GB2187" s="2"/>
      <c r="GC2187" s="2"/>
      <c r="GD2187" s="2"/>
      <c r="GE2187" s="2"/>
      <c r="GF2187" s="2"/>
      <c r="GG2187" s="2"/>
      <c r="GH2187" s="2"/>
      <c r="GI2187" s="2"/>
      <c r="GJ2187" s="2"/>
      <c r="GK2187" s="2"/>
      <c r="GL2187" s="2"/>
      <c r="GM2187" s="2"/>
      <c r="GN2187" s="2"/>
      <c r="GO2187" s="2"/>
      <c r="GP2187" s="2"/>
      <c r="GQ2187" s="2"/>
      <c r="GR2187" s="2"/>
      <c r="GS2187" s="2"/>
      <c r="GT2187" s="2"/>
      <c r="GU2187" s="2"/>
      <c r="GV2187" s="2"/>
      <c r="GW2187" s="2"/>
      <c r="GX2187" s="2"/>
      <c r="GY2187" s="2"/>
      <c r="GZ2187" s="2"/>
      <c r="HA2187" s="2"/>
      <c r="HB2187" s="2"/>
      <c r="HC2187" s="2"/>
      <c r="HD2187" s="2"/>
      <c r="HE2187" s="2"/>
      <c r="HF2187" s="2"/>
      <c r="HG2187" s="2"/>
      <c r="HH2187" s="2"/>
      <c r="HI2187" s="2"/>
      <c r="HJ2187" s="2"/>
      <c r="HK2187" s="2"/>
      <c r="HL2187" s="2"/>
      <c r="HM2187" s="2"/>
      <c r="HN2187" s="2"/>
      <c r="HO2187" s="2"/>
      <c r="HP2187" s="2"/>
      <c r="HQ2187" s="2"/>
      <c r="HR2187" s="2"/>
      <c r="HS2187" s="2"/>
      <c r="HT2187" s="2"/>
      <c r="HU2187" s="2"/>
      <c r="HV2187" s="2"/>
      <c r="HW2187" s="2"/>
      <c r="HX2187" s="2"/>
      <c r="HY2187" s="2"/>
      <c r="HZ2187" s="2"/>
      <c r="IA2187" s="2"/>
      <c r="IB2187" s="2"/>
      <c r="IC2187" s="2"/>
      <c r="ID2187" s="2"/>
      <c r="IE2187" s="2"/>
      <c r="IF2187" s="2"/>
      <c r="IG2187" s="2"/>
      <c r="IH2187" s="2"/>
      <c r="II2187" s="2"/>
      <c r="IJ2187" s="2"/>
      <c r="IK2187" s="2"/>
      <c r="IL2187" s="2"/>
      <c r="IM2187" s="2"/>
      <c r="IN2187" s="2"/>
      <c r="IO2187" s="2"/>
      <c r="IP2187" s="2"/>
      <c r="IQ2187" s="2"/>
      <c r="IR2187" s="2"/>
      <c r="IS2187" s="2"/>
      <c r="IT2187" s="2"/>
      <c r="IU2187" s="2"/>
      <c r="IV2187" s="2"/>
      <c r="IW2187" s="2"/>
      <c r="IX2187" s="2"/>
      <c r="IY2187" s="2"/>
      <c r="IZ2187" s="2"/>
      <c r="JA2187" s="2"/>
      <c r="JB2187" s="2"/>
      <c r="JC2187" s="2"/>
      <c r="JD2187" s="2"/>
      <c r="JE2187" s="2"/>
      <c r="JF2187" s="2"/>
      <c r="JG2187" s="2"/>
      <c r="JH2187" s="2"/>
      <c r="JI2187" s="2"/>
      <c r="JJ2187" s="2"/>
      <c r="JK2187" s="2"/>
      <c r="JL2187" s="2"/>
      <c r="JM2187" s="2"/>
      <c r="JN2187" s="2"/>
      <c r="JO2187" s="2"/>
      <c r="JP2187" s="2"/>
      <c r="JQ2187" s="2"/>
      <c r="JR2187" s="2"/>
      <c r="JS2187" s="2"/>
      <c r="JT2187" s="2"/>
      <c r="JU2187" s="2"/>
      <c r="JV2187" s="2"/>
      <c r="JW2187" s="2"/>
      <c r="JX2187" s="2"/>
      <c r="JY2187" s="2"/>
      <c r="JZ2187" s="2"/>
      <c r="KA2187" s="2"/>
      <c r="KB2187" s="2"/>
      <c r="KC2187" s="2"/>
      <c r="KD2187" s="2"/>
      <c r="KE2187" s="2"/>
      <c r="KF2187" s="2"/>
      <c r="KG2187" s="2"/>
      <c r="KH2187" s="2"/>
      <c r="KI2187" s="2"/>
      <c r="KJ2187" s="2"/>
      <c r="KK2187" s="2"/>
      <c r="KL2187" s="2"/>
      <c r="KM2187" s="2"/>
      <c r="KN2187" s="2"/>
      <c r="KO2187" s="2"/>
      <c r="KP2187" s="2"/>
      <c r="KQ2187" s="2"/>
      <c r="KR2187" s="2"/>
      <c r="KS2187" s="2"/>
      <c r="KT2187" s="2"/>
      <c r="KU2187" s="2"/>
      <c r="KV2187" s="2"/>
      <c r="KW2187" s="2"/>
      <c r="KX2187" s="2"/>
      <c r="KY2187" s="2"/>
      <c r="KZ2187" s="2"/>
      <c r="LA2187" s="2"/>
      <c r="LB2187" s="2"/>
      <c r="LC2187" s="2"/>
      <c r="LD2187" s="2"/>
      <c r="LE2187" s="2"/>
      <c r="LF2187" s="2"/>
      <c r="LG2187" s="2"/>
      <c r="LH2187" s="2"/>
      <c r="LI2187" s="2"/>
      <c r="LJ2187" s="2"/>
      <c r="LK2187" s="2"/>
      <c r="LL2187" s="2"/>
      <c r="LM2187" s="2"/>
      <c r="LN2187" s="2"/>
      <c r="LO2187" s="2"/>
      <c r="LP2187" s="2"/>
      <c r="LQ2187" s="2"/>
      <c r="LR2187" s="2"/>
      <c r="LS2187" s="2"/>
      <c r="LT2187" s="2"/>
      <c r="LU2187" s="2"/>
      <c r="LV2187" s="2"/>
      <c r="LW2187" s="2"/>
      <c r="LX2187" s="2"/>
      <c r="LY2187" s="2"/>
      <c r="LZ2187" s="2"/>
      <c r="MA2187" s="2"/>
      <c r="MB2187" s="2"/>
      <c r="MC2187" s="2"/>
      <c r="MD2187" s="2"/>
      <c r="ME2187" s="2"/>
      <c r="MF2187" s="2"/>
      <c r="MG2187" s="2"/>
      <c r="MH2187" s="2"/>
      <c r="MI2187" s="2"/>
      <c r="MJ2187" s="2"/>
      <c r="MK2187" s="2"/>
      <c r="ML2187" s="2"/>
      <c r="MM2187" s="2"/>
      <c r="MN2187" s="2"/>
      <c r="MO2187" s="2"/>
      <c r="MP2187" s="2"/>
      <c r="MQ2187" s="2"/>
      <c r="MR2187" s="2"/>
      <c r="MS2187" s="2"/>
      <c r="MT2187" s="2"/>
      <c r="MU2187" s="2"/>
      <c r="MV2187" s="2"/>
      <c r="MW2187" s="2"/>
      <c r="MX2187" s="2"/>
      <c r="MY2187" s="2"/>
      <c r="MZ2187" s="2"/>
      <c r="NA2187" s="2"/>
      <c r="NB2187" s="2"/>
      <c r="NC2187" s="2"/>
      <c r="ND2187" s="2"/>
      <c r="NE2187" s="2"/>
      <c r="NF2187" s="2"/>
      <c r="NG2187" s="2"/>
      <c r="NH2187" s="2"/>
      <c r="NI2187" s="2"/>
      <c r="NJ2187" s="2"/>
      <c r="NK2187" s="2"/>
      <c r="NL2187" s="2"/>
      <c r="NM2187" s="2"/>
      <c r="NN2187" s="2"/>
      <c r="NO2187" s="2"/>
      <c r="NP2187" s="2"/>
      <c r="NQ2187" s="2"/>
      <c r="NR2187" s="2"/>
      <c r="NS2187" s="2"/>
      <c r="NT2187" s="2"/>
      <c r="NU2187" s="2"/>
      <c r="NV2187" s="2"/>
      <c r="NW2187" s="2"/>
      <c r="NX2187" s="2"/>
      <c r="NY2187" s="2"/>
      <c r="NZ2187" s="2"/>
      <c r="OA2187" s="2"/>
      <c r="OB2187" s="2"/>
      <c r="OC2187" s="2"/>
      <c r="OD2187" s="2"/>
      <c r="OE2187" s="2"/>
      <c r="OF2187" s="2"/>
      <c r="OG2187" s="2"/>
      <c r="OH2187" s="2"/>
      <c r="OI2187" s="2"/>
      <c r="OJ2187" s="2"/>
      <c r="OK2187" s="2"/>
      <c r="OL2187" s="2"/>
      <c r="OM2187" s="2"/>
      <c r="ON2187" s="2"/>
      <c r="OO2187" s="2"/>
      <c r="OP2187" s="2"/>
      <c r="OQ2187" s="2"/>
      <c r="OR2187" s="2"/>
      <c r="OS2187" s="2"/>
      <c r="OT2187" s="2"/>
      <c r="OU2187" s="2"/>
      <c r="OV2187" s="2"/>
      <c r="OW2187" s="2"/>
      <c r="OX2187" s="2"/>
      <c r="OY2187" s="2"/>
      <c r="OZ2187" s="2"/>
      <c r="PA2187" s="2"/>
      <c r="PB2187" s="2"/>
      <c r="PC2187" s="2"/>
      <c r="PD2187" s="2"/>
      <c r="PE2187" s="2"/>
      <c r="PF2187" s="2"/>
      <c r="PG2187" s="2"/>
      <c r="PH2187" s="2"/>
      <c r="PI2187" s="2"/>
      <c r="PJ2187" s="2"/>
      <c r="PK2187" s="2"/>
      <c r="PZ2187" s="2"/>
    </row>
    <row r="2188" spans="1:516" s="1" customFormat="1" ht="22.5">
      <c r="A2188" s="29"/>
      <c r="B2188" s="29"/>
      <c r="C2188" s="29"/>
      <c r="D2188" s="29"/>
      <c r="E2188" s="29"/>
      <c r="F2188" s="29"/>
      <c r="G2188" s="29"/>
      <c r="H2188" s="29"/>
      <c r="I2188" s="29"/>
      <c r="J2188" s="29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  <c r="EW2188" s="2"/>
      <c r="EX2188" s="2"/>
      <c r="EY2188" s="2"/>
      <c r="EZ2188" s="2"/>
      <c r="FA2188" s="2"/>
      <c r="FB2188" s="2"/>
      <c r="FC2188" s="2"/>
      <c r="FD2188" s="2"/>
      <c r="FE2188" s="2"/>
      <c r="FF2188" s="2"/>
      <c r="FG2188" s="2"/>
      <c r="FH2188" s="2"/>
      <c r="FI2188" s="2"/>
      <c r="FJ2188" s="2"/>
      <c r="FK2188" s="2"/>
      <c r="FL2188" s="2"/>
      <c r="FM2188" s="2"/>
      <c r="FN2188" s="2"/>
      <c r="FO2188" s="2"/>
      <c r="FP2188" s="2"/>
      <c r="FQ2188" s="2"/>
      <c r="FR2188" s="2"/>
      <c r="FS2188" s="2"/>
      <c r="FT2188" s="2"/>
      <c r="FU2188" s="2"/>
      <c r="FV2188" s="2"/>
      <c r="FW2188" s="2"/>
      <c r="FX2188" s="2"/>
      <c r="FY2188" s="2"/>
      <c r="FZ2188" s="2"/>
      <c r="GA2188" s="2"/>
      <c r="GB2188" s="2"/>
      <c r="GC2188" s="2"/>
      <c r="GD2188" s="2"/>
      <c r="GE2188" s="2"/>
      <c r="GF2188" s="2"/>
      <c r="GG2188" s="2"/>
      <c r="GH2188" s="2"/>
      <c r="GI2188" s="2"/>
      <c r="GJ2188" s="2"/>
      <c r="GK2188" s="2"/>
      <c r="GL2188" s="2"/>
      <c r="GM2188" s="2"/>
      <c r="GN2188" s="2"/>
      <c r="GO2188" s="2"/>
      <c r="GP2188" s="2"/>
      <c r="GQ2188" s="2"/>
      <c r="GR2188" s="2"/>
      <c r="GS2188" s="2"/>
      <c r="GT2188" s="2"/>
      <c r="GU2188" s="2"/>
      <c r="GV2188" s="2"/>
      <c r="GW2188" s="2"/>
      <c r="GX2188" s="2"/>
      <c r="GY2188" s="2"/>
      <c r="GZ2188" s="2"/>
      <c r="HA2188" s="2"/>
      <c r="HB2188" s="2"/>
      <c r="HC2188" s="2"/>
      <c r="HD2188" s="2"/>
      <c r="HE2188" s="2"/>
      <c r="HF2188" s="2"/>
      <c r="HG2188" s="2"/>
      <c r="HH2188" s="2"/>
      <c r="HI2188" s="2"/>
      <c r="HJ2188" s="2"/>
      <c r="HK2188" s="2"/>
      <c r="HL2188" s="2"/>
      <c r="HM2188" s="2"/>
      <c r="HN2188" s="2"/>
      <c r="HO2188" s="2"/>
      <c r="HP2188" s="2"/>
      <c r="HQ2188" s="2"/>
      <c r="HR2188" s="2"/>
      <c r="HS2188" s="2"/>
      <c r="HT2188" s="2"/>
      <c r="HU2188" s="2"/>
      <c r="HV2188" s="2"/>
      <c r="HW2188" s="2"/>
      <c r="HX2188" s="2"/>
      <c r="HY2188" s="2"/>
      <c r="HZ2188" s="2"/>
      <c r="IA2188" s="2"/>
      <c r="IB2188" s="2"/>
      <c r="IC2188" s="2"/>
      <c r="ID2188" s="2"/>
      <c r="IE2188" s="2"/>
      <c r="IF2188" s="2"/>
      <c r="IG2188" s="2"/>
      <c r="IH2188" s="2"/>
      <c r="II2188" s="2"/>
      <c r="IJ2188" s="2"/>
      <c r="IK2188" s="2"/>
      <c r="IL2188" s="2"/>
      <c r="IM2188" s="2"/>
      <c r="IN2188" s="2"/>
      <c r="IO2188" s="2"/>
      <c r="IP2188" s="2"/>
      <c r="IQ2188" s="2"/>
      <c r="IR2188" s="2"/>
      <c r="IS2188" s="2"/>
      <c r="IT2188" s="2"/>
      <c r="IU2188" s="2"/>
      <c r="IV2188" s="2"/>
      <c r="IW2188" s="2"/>
      <c r="IX2188" s="2"/>
      <c r="IY2188" s="2"/>
      <c r="IZ2188" s="2"/>
      <c r="JA2188" s="2"/>
      <c r="JB2188" s="2"/>
      <c r="JC2188" s="2"/>
      <c r="JD2188" s="2"/>
      <c r="JE2188" s="2"/>
      <c r="JF2188" s="2"/>
      <c r="JG2188" s="2"/>
      <c r="JH2188" s="2"/>
      <c r="JI2188" s="2"/>
      <c r="JJ2188" s="2"/>
      <c r="JK2188" s="2"/>
      <c r="JL2188" s="2"/>
      <c r="JM2188" s="2"/>
      <c r="JN2188" s="2"/>
      <c r="JO2188" s="2"/>
      <c r="JP2188" s="2"/>
      <c r="JQ2188" s="2"/>
      <c r="JR2188" s="2"/>
      <c r="JS2188" s="2"/>
      <c r="JT2188" s="2"/>
      <c r="JU2188" s="2"/>
      <c r="JV2188" s="2"/>
      <c r="JW2188" s="2"/>
      <c r="JX2188" s="2"/>
      <c r="JY2188" s="2"/>
      <c r="JZ2188" s="2"/>
      <c r="KA2188" s="2"/>
      <c r="KB2188" s="2"/>
      <c r="KC2188" s="2"/>
      <c r="KD2188" s="2"/>
      <c r="KE2188" s="2"/>
      <c r="KF2188" s="2"/>
      <c r="KG2188" s="2"/>
      <c r="KH2188" s="2"/>
      <c r="KI2188" s="2"/>
      <c r="KJ2188" s="2"/>
      <c r="KK2188" s="2"/>
      <c r="KL2188" s="2"/>
      <c r="KM2188" s="2"/>
      <c r="KN2188" s="2"/>
      <c r="KO2188" s="2"/>
      <c r="KP2188" s="2"/>
      <c r="KQ2188" s="2"/>
      <c r="KR2188" s="2"/>
      <c r="KS2188" s="2"/>
      <c r="KT2188" s="2"/>
      <c r="KU2188" s="2"/>
      <c r="KV2188" s="2"/>
      <c r="KW2188" s="2"/>
      <c r="KX2188" s="2"/>
      <c r="KY2188" s="2"/>
      <c r="KZ2188" s="2"/>
      <c r="LA2188" s="2"/>
      <c r="LB2188" s="2"/>
      <c r="LC2188" s="2"/>
      <c r="LD2188" s="2"/>
      <c r="LE2188" s="2"/>
      <c r="LF2188" s="2"/>
      <c r="LG2188" s="2"/>
      <c r="LH2188" s="2"/>
      <c r="LI2188" s="2"/>
      <c r="LJ2188" s="2"/>
      <c r="LK2188" s="2"/>
      <c r="LL2188" s="2"/>
      <c r="LM2188" s="2"/>
      <c r="LN2188" s="2"/>
      <c r="LO2188" s="2"/>
      <c r="LP2188" s="2"/>
      <c r="LQ2188" s="2"/>
      <c r="LR2188" s="2"/>
      <c r="LS2188" s="2"/>
      <c r="LT2188" s="2"/>
      <c r="LU2188" s="2"/>
      <c r="LV2188" s="2"/>
      <c r="LW2188" s="2"/>
      <c r="LX2188" s="2"/>
      <c r="LY2188" s="2"/>
      <c r="LZ2188" s="2"/>
      <c r="MA2188" s="2"/>
      <c r="MB2188" s="2"/>
      <c r="MC2188" s="2"/>
      <c r="MD2188" s="2"/>
      <c r="ME2188" s="2"/>
      <c r="MF2188" s="2"/>
      <c r="MG2188" s="2"/>
      <c r="MH2188" s="2"/>
      <c r="MI2188" s="2"/>
      <c r="MJ2188" s="2"/>
      <c r="MK2188" s="2"/>
      <c r="ML2188" s="2"/>
      <c r="MM2188" s="2"/>
      <c r="MN2188" s="2"/>
      <c r="MO2188" s="2"/>
      <c r="MP2188" s="2"/>
      <c r="MQ2188" s="2"/>
      <c r="MR2188" s="2"/>
      <c r="MS2188" s="2"/>
      <c r="MT2188" s="2"/>
      <c r="MU2188" s="2"/>
      <c r="MV2188" s="2"/>
      <c r="MW2188" s="2"/>
      <c r="MX2188" s="2"/>
      <c r="MY2188" s="2"/>
      <c r="MZ2188" s="2"/>
      <c r="NA2188" s="2"/>
      <c r="NB2188" s="2"/>
      <c r="NC2188" s="2"/>
      <c r="ND2188" s="2"/>
      <c r="NE2188" s="2"/>
      <c r="NF2188" s="2"/>
      <c r="NG2188" s="2"/>
      <c r="NH2188" s="2"/>
      <c r="NI2188" s="2"/>
      <c r="NJ2188" s="2"/>
      <c r="NK2188" s="2"/>
      <c r="NL2188" s="2"/>
      <c r="NM2188" s="2"/>
      <c r="NN2188" s="2"/>
      <c r="NO2188" s="2"/>
      <c r="NP2188" s="2"/>
      <c r="NQ2188" s="2"/>
      <c r="NR2188" s="2"/>
      <c r="NS2188" s="2"/>
      <c r="NT2188" s="2"/>
      <c r="NU2188" s="2"/>
      <c r="NV2188" s="2"/>
      <c r="NW2188" s="2"/>
      <c r="NX2188" s="2"/>
      <c r="NY2188" s="2"/>
      <c r="NZ2188" s="2"/>
      <c r="OA2188" s="2"/>
      <c r="OB2188" s="2"/>
      <c r="OC2188" s="2"/>
      <c r="OD2188" s="2"/>
      <c r="OE2188" s="2"/>
      <c r="OF2188" s="2"/>
      <c r="OG2188" s="2"/>
      <c r="OH2188" s="2"/>
      <c r="OI2188" s="2"/>
      <c r="OJ2188" s="2"/>
      <c r="OK2188" s="2"/>
      <c r="OL2188" s="2"/>
      <c r="OM2188" s="2"/>
      <c r="ON2188" s="2"/>
      <c r="OO2188" s="2"/>
      <c r="OP2188" s="2"/>
      <c r="OQ2188" s="2"/>
      <c r="OR2188" s="2"/>
      <c r="OS2188" s="2"/>
      <c r="OT2188" s="2"/>
      <c r="OU2188" s="2"/>
      <c r="OV2188" s="2"/>
      <c r="OW2188" s="2"/>
      <c r="OX2188" s="2"/>
      <c r="OY2188" s="2"/>
      <c r="OZ2188" s="2"/>
      <c r="PA2188" s="2"/>
      <c r="PB2188" s="2"/>
      <c r="PC2188" s="2"/>
      <c r="PD2188" s="2"/>
      <c r="PE2188" s="2"/>
      <c r="PF2188" s="2"/>
      <c r="PG2188" s="2"/>
      <c r="PH2188" s="2"/>
      <c r="PI2188" s="2"/>
      <c r="PJ2188" s="2"/>
      <c r="PK2188" s="2"/>
      <c r="PZ2188" s="2"/>
    </row>
    <row r="2189" spans="1:516" s="1" customFormat="1" ht="22.5">
      <c r="A2189" s="29"/>
      <c r="B2189" s="29"/>
      <c r="C2189" s="29"/>
      <c r="D2189" s="29"/>
      <c r="E2189" s="29"/>
      <c r="F2189" s="29"/>
      <c r="G2189" s="29"/>
      <c r="H2189" s="29"/>
      <c r="I2189" s="29"/>
      <c r="J2189" s="29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  <c r="EW2189" s="2"/>
      <c r="EX2189" s="2"/>
      <c r="EY2189" s="2"/>
      <c r="EZ2189" s="2"/>
      <c r="FA2189" s="2"/>
      <c r="FB2189" s="2"/>
      <c r="FC2189" s="2"/>
      <c r="FD2189" s="2"/>
      <c r="FE2189" s="2"/>
      <c r="FF2189" s="2"/>
      <c r="FG2189" s="2"/>
      <c r="FH2189" s="2"/>
      <c r="FI2189" s="2"/>
      <c r="FJ2189" s="2"/>
      <c r="FK2189" s="2"/>
      <c r="FL2189" s="2"/>
      <c r="FM2189" s="2"/>
      <c r="FN2189" s="2"/>
      <c r="FO2189" s="2"/>
      <c r="FP2189" s="2"/>
      <c r="FQ2189" s="2"/>
      <c r="FR2189" s="2"/>
      <c r="FS2189" s="2"/>
      <c r="FT2189" s="2"/>
      <c r="FU2189" s="2"/>
      <c r="FV2189" s="2"/>
      <c r="FW2189" s="2"/>
      <c r="FX2189" s="2"/>
      <c r="FY2189" s="2"/>
      <c r="FZ2189" s="2"/>
      <c r="GA2189" s="2"/>
      <c r="GB2189" s="2"/>
      <c r="GC2189" s="2"/>
      <c r="GD2189" s="2"/>
      <c r="GE2189" s="2"/>
      <c r="GF2189" s="2"/>
      <c r="GG2189" s="2"/>
      <c r="GH2189" s="2"/>
      <c r="GI2189" s="2"/>
      <c r="GJ2189" s="2"/>
      <c r="GK2189" s="2"/>
      <c r="GL2189" s="2"/>
      <c r="GM2189" s="2"/>
      <c r="GN2189" s="2"/>
      <c r="GO2189" s="2"/>
      <c r="GP2189" s="2"/>
      <c r="GQ2189" s="2"/>
      <c r="GR2189" s="2"/>
      <c r="GS2189" s="2"/>
      <c r="GT2189" s="2"/>
      <c r="GU2189" s="2"/>
      <c r="GV2189" s="2"/>
      <c r="GW2189" s="2"/>
      <c r="GX2189" s="2"/>
      <c r="GY2189" s="2"/>
      <c r="GZ2189" s="2"/>
      <c r="HA2189" s="2"/>
      <c r="HB2189" s="2"/>
      <c r="HC2189" s="2"/>
      <c r="HD2189" s="2"/>
      <c r="HE2189" s="2"/>
      <c r="HF2189" s="2"/>
      <c r="HG2189" s="2"/>
      <c r="HH2189" s="2"/>
      <c r="HI2189" s="2"/>
      <c r="HJ2189" s="2"/>
      <c r="HK2189" s="2"/>
      <c r="HL2189" s="2"/>
      <c r="HM2189" s="2"/>
      <c r="HN2189" s="2"/>
      <c r="HO2189" s="2"/>
      <c r="HP2189" s="2"/>
      <c r="HQ2189" s="2"/>
      <c r="HR2189" s="2"/>
      <c r="HS2189" s="2"/>
      <c r="HT2189" s="2"/>
      <c r="HU2189" s="2"/>
      <c r="HV2189" s="2"/>
      <c r="HW2189" s="2"/>
      <c r="HX2189" s="2"/>
      <c r="HY2189" s="2"/>
      <c r="HZ2189" s="2"/>
      <c r="IA2189" s="2"/>
      <c r="IB2189" s="2"/>
      <c r="IC2189" s="2"/>
      <c r="ID2189" s="2"/>
      <c r="IE2189" s="2"/>
      <c r="IF2189" s="2"/>
      <c r="IG2189" s="2"/>
      <c r="IH2189" s="2"/>
      <c r="II2189" s="2"/>
      <c r="IJ2189" s="2"/>
      <c r="IK2189" s="2"/>
      <c r="IL2189" s="2"/>
      <c r="IM2189" s="2"/>
      <c r="IN2189" s="2"/>
      <c r="IO2189" s="2"/>
      <c r="IP2189" s="2"/>
      <c r="IQ2189" s="2"/>
      <c r="IR2189" s="2"/>
      <c r="IS2189" s="2"/>
      <c r="IT2189" s="2"/>
      <c r="IU2189" s="2"/>
      <c r="IV2189" s="2"/>
      <c r="IW2189" s="2"/>
      <c r="IX2189" s="2"/>
      <c r="IY2189" s="2"/>
      <c r="IZ2189" s="2"/>
      <c r="JA2189" s="2"/>
      <c r="JB2189" s="2"/>
      <c r="JC2189" s="2"/>
      <c r="JD2189" s="2"/>
      <c r="JE2189" s="2"/>
      <c r="JF2189" s="2"/>
      <c r="JG2189" s="2"/>
      <c r="JH2189" s="2"/>
      <c r="JI2189" s="2"/>
      <c r="JJ2189" s="2"/>
      <c r="JK2189" s="2"/>
      <c r="JL2189" s="2"/>
      <c r="JM2189" s="2"/>
      <c r="JN2189" s="2"/>
      <c r="JO2189" s="2"/>
      <c r="JP2189" s="2"/>
      <c r="JQ2189" s="2"/>
      <c r="JR2189" s="2"/>
      <c r="JS2189" s="2"/>
      <c r="JT2189" s="2"/>
      <c r="JU2189" s="2"/>
      <c r="JV2189" s="2"/>
      <c r="JW2189" s="2"/>
      <c r="JX2189" s="2"/>
      <c r="JY2189" s="2"/>
      <c r="JZ2189" s="2"/>
      <c r="KA2189" s="2"/>
      <c r="KB2189" s="2"/>
      <c r="KC2189" s="2"/>
      <c r="KD2189" s="2"/>
      <c r="KE2189" s="2"/>
      <c r="KF2189" s="2"/>
      <c r="KG2189" s="2"/>
      <c r="KH2189" s="2"/>
      <c r="KI2189" s="2"/>
      <c r="KJ2189" s="2"/>
      <c r="KK2189" s="2"/>
      <c r="KL2189" s="2"/>
      <c r="KM2189" s="2"/>
      <c r="KN2189" s="2"/>
      <c r="KO2189" s="2"/>
      <c r="KP2189" s="2"/>
      <c r="KQ2189" s="2"/>
      <c r="KR2189" s="2"/>
      <c r="KS2189" s="2"/>
      <c r="KT2189" s="2"/>
      <c r="KU2189" s="2"/>
      <c r="KV2189" s="2"/>
      <c r="KW2189" s="2"/>
      <c r="KX2189" s="2"/>
      <c r="KY2189" s="2"/>
      <c r="KZ2189" s="2"/>
      <c r="LA2189" s="2"/>
      <c r="LB2189" s="2"/>
      <c r="LC2189" s="2"/>
      <c r="LD2189" s="2"/>
      <c r="LE2189" s="2"/>
      <c r="LF2189" s="2"/>
      <c r="LG2189" s="2"/>
      <c r="LH2189" s="2"/>
      <c r="LI2189" s="2"/>
      <c r="LJ2189" s="2"/>
      <c r="LK2189" s="2"/>
      <c r="LL2189" s="2"/>
      <c r="LM2189" s="2"/>
      <c r="LN2189" s="2"/>
      <c r="LO2189" s="2"/>
      <c r="LP2189" s="2"/>
      <c r="LQ2189" s="2"/>
      <c r="LR2189" s="2"/>
      <c r="LS2189" s="2"/>
      <c r="LT2189" s="2"/>
      <c r="LU2189" s="2"/>
      <c r="LV2189" s="2"/>
      <c r="LW2189" s="2"/>
      <c r="LX2189" s="2"/>
      <c r="LY2189" s="2"/>
      <c r="LZ2189" s="2"/>
      <c r="MA2189" s="2"/>
      <c r="MB2189" s="2"/>
      <c r="MC2189" s="2"/>
      <c r="MD2189" s="2"/>
      <c r="ME2189" s="2"/>
      <c r="MF2189" s="2"/>
      <c r="MG2189" s="2"/>
      <c r="MH2189" s="2"/>
      <c r="MI2189" s="2"/>
      <c r="MJ2189" s="2"/>
      <c r="MK2189" s="2"/>
      <c r="ML2189" s="2"/>
      <c r="MM2189" s="2"/>
      <c r="MN2189" s="2"/>
      <c r="MO2189" s="2"/>
      <c r="MP2189" s="2"/>
      <c r="MQ2189" s="2"/>
      <c r="MR2189" s="2"/>
      <c r="MS2189" s="2"/>
      <c r="MT2189" s="2"/>
      <c r="MU2189" s="2"/>
      <c r="MV2189" s="2"/>
      <c r="MW2189" s="2"/>
      <c r="MX2189" s="2"/>
      <c r="MY2189" s="2"/>
      <c r="MZ2189" s="2"/>
      <c r="NA2189" s="2"/>
      <c r="NB2189" s="2"/>
      <c r="NC2189" s="2"/>
      <c r="ND2189" s="2"/>
      <c r="NE2189" s="2"/>
      <c r="NF2189" s="2"/>
      <c r="NG2189" s="2"/>
      <c r="NH2189" s="2"/>
      <c r="NI2189" s="2"/>
      <c r="NJ2189" s="2"/>
      <c r="NK2189" s="2"/>
      <c r="NL2189" s="2"/>
      <c r="NM2189" s="2"/>
      <c r="NN2189" s="2"/>
      <c r="NO2189" s="2"/>
      <c r="NP2189" s="2"/>
      <c r="NQ2189" s="2"/>
      <c r="NR2189" s="2"/>
      <c r="NS2189" s="2"/>
      <c r="NT2189" s="2"/>
      <c r="NU2189" s="2"/>
      <c r="NV2189" s="2"/>
      <c r="NW2189" s="2"/>
      <c r="NX2189" s="2"/>
      <c r="NY2189" s="2"/>
      <c r="NZ2189" s="2"/>
      <c r="OA2189" s="2"/>
      <c r="OB2189" s="2"/>
      <c r="OC2189" s="2"/>
      <c r="OD2189" s="2"/>
      <c r="OE2189" s="2"/>
      <c r="OF2189" s="2"/>
      <c r="OG2189" s="2"/>
      <c r="OH2189" s="2"/>
      <c r="OI2189" s="2"/>
      <c r="OJ2189" s="2"/>
      <c r="OK2189" s="2"/>
      <c r="OL2189" s="2"/>
      <c r="OM2189" s="2"/>
      <c r="ON2189" s="2"/>
      <c r="OO2189" s="2"/>
      <c r="OP2189" s="2"/>
      <c r="OQ2189" s="2"/>
      <c r="OR2189" s="2"/>
      <c r="OS2189" s="2"/>
      <c r="OT2189" s="2"/>
      <c r="OU2189" s="2"/>
      <c r="OV2189" s="2"/>
      <c r="OW2189" s="2"/>
      <c r="OX2189" s="2"/>
      <c r="OY2189" s="2"/>
      <c r="OZ2189" s="2"/>
      <c r="PA2189" s="2"/>
      <c r="PB2189" s="2"/>
      <c r="PC2189" s="2"/>
      <c r="PD2189" s="2"/>
      <c r="PE2189" s="2"/>
      <c r="PF2189" s="2"/>
      <c r="PG2189" s="2"/>
      <c r="PH2189" s="2"/>
      <c r="PI2189" s="2"/>
      <c r="PJ2189" s="2"/>
      <c r="PK2189" s="2"/>
      <c r="PZ2189" s="2"/>
    </row>
    <row r="2190" spans="1:516" s="1" customFormat="1" ht="22.5">
      <c r="A2190" s="29"/>
      <c r="B2190" s="29"/>
      <c r="C2190" s="29"/>
      <c r="D2190" s="29"/>
      <c r="E2190" s="29"/>
      <c r="F2190" s="29"/>
      <c r="G2190" s="29"/>
      <c r="H2190" s="29"/>
      <c r="I2190" s="29"/>
      <c r="J2190" s="29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  <c r="EW2190" s="2"/>
      <c r="EX2190" s="2"/>
      <c r="EY2190" s="2"/>
      <c r="EZ2190" s="2"/>
      <c r="FA2190" s="2"/>
      <c r="FB2190" s="2"/>
      <c r="FC2190" s="2"/>
      <c r="FD2190" s="2"/>
      <c r="FE2190" s="2"/>
      <c r="FF2190" s="2"/>
      <c r="FG2190" s="2"/>
      <c r="FH2190" s="2"/>
      <c r="FI2190" s="2"/>
      <c r="FJ2190" s="2"/>
      <c r="FK2190" s="2"/>
      <c r="FL2190" s="2"/>
      <c r="FM2190" s="2"/>
      <c r="FN2190" s="2"/>
      <c r="FO2190" s="2"/>
      <c r="FP2190" s="2"/>
      <c r="FQ2190" s="2"/>
      <c r="FR2190" s="2"/>
      <c r="FS2190" s="2"/>
      <c r="FT2190" s="2"/>
      <c r="FU2190" s="2"/>
      <c r="FV2190" s="2"/>
      <c r="FW2190" s="2"/>
      <c r="FX2190" s="2"/>
      <c r="FY2190" s="2"/>
      <c r="FZ2190" s="2"/>
      <c r="GA2190" s="2"/>
      <c r="GB2190" s="2"/>
      <c r="GC2190" s="2"/>
      <c r="GD2190" s="2"/>
      <c r="GE2190" s="2"/>
      <c r="GF2190" s="2"/>
      <c r="GG2190" s="2"/>
      <c r="GH2190" s="2"/>
      <c r="GI2190" s="2"/>
      <c r="GJ2190" s="2"/>
      <c r="GK2190" s="2"/>
      <c r="GL2190" s="2"/>
      <c r="GM2190" s="2"/>
      <c r="GN2190" s="2"/>
      <c r="GO2190" s="2"/>
      <c r="GP2190" s="2"/>
      <c r="GQ2190" s="2"/>
      <c r="GR2190" s="2"/>
      <c r="GS2190" s="2"/>
      <c r="GT2190" s="2"/>
      <c r="GU2190" s="2"/>
      <c r="GV2190" s="2"/>
      <c r="GW2190" s="2"/>
      <c r="GX2190" s="2"/>
      <c r="GY2190" s="2"/>
      <c r="GZ2190" s="2"/>
      <c r="HA2190" s="2"/>
      <c r="HB2190" s="2"/>
      <c r="HC2190" s="2"/>
      <c r="HD2190" s="2"/>
      <c r="HE2190" s="2"/>
      <c r="HF2190" s="2"/>
      <c r="HG2190" s="2"/>
      <c r="HH2190" s="2"/>
      <c r="HI2190" s="2"/>
      <c r="HJ2190" s="2"/>
      <c r="HK2190" s="2"/>
      <c r="HL2190" s="2"/>
      <c r="HM2190" s="2"/>
      <c r="HN2190" s="2"/>
      <c r="HO2190" s="2"/>
      <c r="HP2190" s="2"/>
      <c r="HQ2190" s="2"/>
      <c r="HR2190" s="2"/>
      <c r="HS2190" s="2"/>
      <c r="HT2190" s="2"/>
      <c r="HU2190" s="2"/>
      <c r="HV2190" s="2"/>
      <c r="HW2190" s="2"/>
      <c r="HX2190" s="2"/>
      <c r="HY2190" s="2"/>
      <c r="HZ2190" s="2"/>
      <c r="IA2190" s="2"/>
      <c r="IB2190" s="2"/>
      <c r="IC2190" s="2"/>
      <c r="ID2190" s="2"/>
      <c r="IE2190" s="2"/>
      <c r="IF2190" s="2"/>
      <c r="IG2190" s="2"/>
      <c r="IH2190" s="2"/>
      <c r="II2190" s="2"/>
      <c r="IJ2190" s="2"/>
      <c r="IK2190" s="2"/>
      <c r="IL2190" s="2"/>
      <c r="IM2190" s="2"/>
      <c r="IN2190" s="2"/>
      <c r="IO2190" s="2"/>
      <c r="IP2190" s="2"/>
      <c r="IQ2190" s="2"/>
      <c r="IR2190" s="2"/>
      <c r="IS2190" s="2"/>
      <c r="IT2190" s="2"/>
      <c r="IU2190" s="2"/>
      <c r="IV2190" s="2"/>
      <c r="IW2190" s="2"/>
      <c r="IX2190" s="2"/>
      <c r="IY2190" s="2"/>
      <c r="IZ2190" s="2"/>
      <c r="JA2190" s="2"/>
      <c r="JB2190" s="2"/>
      <c r="JC2190" s="2"/>
      <c r="JD2190" s="2"/>
      <c r="JE2190" s="2"/>
      <c r="JF2190" s="2"/>
      <c r="JG2190" s="2"/>
      <c r="JH2190" s="2"/>
      <c r="JI2190" s="2"/>
      <c r="JJ2190" s="2"/>
      <c r="JK2190" s="2"/>
      <c r="JL2190" s="2"/>
      <c r="JM2190" s="2"/>
      <c r="JN2190" s="2"/>
      <c r="JO2190" s="2"/>
      <c r="JP2190" s="2"/>
      <c r="JQ2190" s="2"/>
      <c r="JR2190" s="2"/>
      <c r="JS2190" s="2"/>
      <c r="JT2190" s="2"/>
      <c r="JU2190" s="2"/>
      <c r="JV2190" s="2"/>
      <c r="JW2190" s="2"/>
      <c r="JX2190" s="2"/>
      <c r="JY2190" s="2"/>
      <c r="JZ2190" s="2"/>
      <c r="KA2190" s="2"/>
      <c r="KB2190" s="2"/>
      <c r="KC2190" s="2"/>
      <c r="KD2190" s="2"/>
      <c r="KE2190" s="2"/>
      <c r="KF2190" s="2"/>
      <c r="KG2190" s="2"/>
      <c r="KH2190" s="2"/>
      <c r="KI2190" s="2"/>
      <c r="KJ2190" s="2"/>
      <c r="KK2190" s="2"/>
      <c r="KL2190" s="2"/>
      <c r="KM2190" s="2"/>
      <c r="KN2190" s="2"/>
      <c r="KO2190" s="2"/>
      <c r="KP2190" s="2"/>
      <c r="KQ2190" s="2"/>
      <c r="KR2190" s="2"/>
      <c r="KS2190" s="2"/>
      <c r="KT2190" s="2"/>
      <c r="KU2190" s="2"/>
      <c r="KV2190" s="2"/>
      <c r="KW2190" s="2"/>
      <c r="KX2190" s="2"/>
      <c r="KY2190" s="2"/>
      <c r="KZ2190" s="2"/>
      <c r="LA2190" s="2"/>
      <c r="LB2190" s="2"/>
      <c r="LC2190" s="2"/>
      <c r="LD2190" s="2"/>
      <c r="LE2190" s="2"/>
      <c r="LF2190" s="2"/>
      <c r="LG2190" s="2"/>
      <c r="LH2190" s="2"/>
      <c r="LI2190" s="2"/>
      <c r="LJ2190" s="2"/>
      <c r="LK2190" s="2"/>
      <c r="LL2190" s="2"/>
      <c r="LM2190" s="2"/>
      <c r="LN2190" s="2"/>
      <c r="LO2190" s="2"/>
      <c r="LP2190" s="2"/>
      <c r="LQ2190" s="2"/>
      <c r="LR2190" s="2"/>
      <c r="LS2190" s="2"/>
      <c r="LT2190" s="2"/>
      <c r="LU2190" s="2"/>
      <c r="LV2190" s="2"/>
      <c r="LW2190" s="2"/>
      <c r="LX2190" s="2"/>
      <c r="LY2190" s="2"/>
      <c r="LZ2190" s="2"/>
      <c r="MA2190" s="2"/>
      <c r="MB2190" s="2"/>
      <c r="MC2190" s="2"/>
      <c r="MD2190" s="2"/>
      <c r="ME2190" s="2"/>
      <c r="MF2190" s="2"/>
      <c r="MG2190" s="2"/>
      <c r="MH2190" s="2"/>
      <c r="MI2190" s="2"/>
      <c r="MJ2190" s="2"/>
      <c r="MK2190" s="2"/>
      <c r="ML2190" s="2"/>
      <c r="MM2190" s="2"/>
      <c r="MN2190" s="2"/>
      <c r="MO2190" s="2"/>
      <c r="MP2190" s="2"/>
      <c r="MQ2190" s="2"/>
      <c r="MR2190" s="2"/>
      <c r="MS2190" s="2"/>
      <c r="MT2190" s="2"/>
      <c r="MU2190" s="2"/>
      <c r="MV2190" s="2"/>
      <c r="MW2190" s="2"/>
      <c r="MX2190" s="2"/>
      <c r="MY2190" s="2"/>
      <c r="MZ2190" s="2"/>
      <c r="NA2190" s="2"/>
      <c r="NB2190" s="2"/>
      <c r="NC2190" s="2"/>
      <c r="ND2190" s="2"/>
      <c r="NE2190" s="2"/>
      <c r="NF2190" s="2"/>
      <c r="NG2190" s="2"/>
      <c r="NH2190" s="2"/>
      <c r="NI2190" s="2"/>
      <c r="NJ2190" s="2"/>
      <c r="NK2190" s="2"/>
      <c r="NL2190" s="2"/>
      <c r="NM2190" s="2"/>
      <c r="NN2190" s="2"/>
      <c r="NO2190" s="2"/>
      <c r="NP2190" s="2"/>
      <c r="NQ2190" s="2"/>
      <c r="NR2190" s="2"/>
      <c r="NS2190" s="2"/>
      <c r="NT2190" s="2"/>
      <c r="NU2190" s="2"/>
      <c r="NV2190" s="2"/>
      <c r="NW2190" s="2"/>
      <c r="NX2190" s="2"/>
      <c r="NY2190" s="2"/>
      <c r="NZ2190" s="2"/>
      <c r="OA2190" s="2"/>
      <c r="OB2190" s="2"/>
      <c r="OC2190" s="2"/>
      <c r="OD2190" s="2"/>
      <c r="OE2190" s="2"/>
      <c r="OF2190" s="2"/>
      <c r="OG2190" s="2"/>
      <c r="OH2190" s="2"/>
      <c r="OI2190" s="2"/>
      <c r="OJ2190" s="2"/>
      <c r="OK2190" s="2"/>
      <c r="OL2190" s="2"/>
      <c r="OM2190" s="2"/>
      <c r="ON2190" s="2"/>
      <c r="OO2190" s="2"/>
      <c r="OP2190" s="2"/>
      <c r="OQ2190" s="2"/>
      <c r="OR2190" s="2"/>
      <c r="OS2190" s="2"/>
      <c r="OT2190" s="2"/>
      <c r="OU2190" s="2"/>
      <c r="OV2190" s="2"/>
      <c r="OW2190" s="2"/>
      <c r="OX2190" s="2"/>
      <c r="OY2190" s="2"/>
      <c r="OZ2190" s="2"/>
      <c r="PA2190" s="2"/>
      <c r="PB2190" s="2"/>
      <c r="PC2190" s="2"/>
      <c r="PD2190" s="2"/>
      <c r="PE2190" s="2"/>
      <c r="PF2190" s="2"/>
      <c r="PG2190" s="2"/>
      <c r="PH2190" s="2"/>
      <c r="PI2190" s="2"/>
      <c r="PJ2190" s="2"/>
      <c r="PK2190" s="2"/>
      <c r="PZ2190" s="2"/>
    </row>
    <row r="2191" spans="1:516" s="1" customFormat="1" ht="22.5">
      <c r="A2191" s="29"/>
      <c r="B2191" s="29"/>
      <c r="C2191" s="29"/>
      <c r="D2191" s="29"/>
      <c r="E2191" s="29"/>
      <c r="F2191" s="29"/>
      <c r="G2191" s="29"/>
      <c r="H2191" s="29"/>
      <c r="I2191" s="29"/>
      <c r="J2191" s="29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  <c r="DP2191" s="2"/>
      <c r="DQ2191" s="2"/>
      <c r="DR2191" s="2"/>
      <c r="DS2191" s="2"/>
      <c r="DT2191" s="2"/>
      <c r="DU2191" s="2"/>
      <c r="DV2191" s="2"/>
      <c r="DW2191" s="2"/>
      <c r="DX2191" s="2"/>
      <c r="DY2191" s="2"/>
      <c r="DZ2191" s="2"/>
      <c r="EA2191" s="2"/>
      <c r="EB2191" s="2"/>
      <c r="EC2191" s="2"/>
      <c r="ED2191" s="2"/>
      <c r="EE2191" s="2"/>
      <c r="EF2191" s="2"/>
      <c r="EG2191" s="2"/>
      <c r="EH2191" s="2"/>
      <c r="EI2191" s="2"/>
      <c r="EJ2191" s="2"/>
      <c r="EK2191" s="2"/>
      <c r="EL2191" s="2"/>
      <c r="EM2191" s="2"/>
      <c r="EN2191" s="2"/>
      <c r="EO2191" s="2"/>
      <c r="EP2191" s="2"/>
      <c r="EQ2191" s="2"/>
      <c r="ER2191" s="2"/>
      <c r="ES2191" s="2"/>
      <c r="ET2191" s="2"/>
      <c r="EU2191" s="2"/>
      <c r="EV2191" s="2"/>
      <c r="EW2191" s="2"/>
      <c r="EX2191" s="2"/>
      <c r="EY2191" s="2"/>
      <c r="EZ2191" s="2"/>
      <c r="FA2191" s="2"/>
      <c r="FB2191" s="2"/>
      <c r="FC2191" s="2"/>
      <c r="FD2191" s="2"/>
      <c r="FE2191" s="2"/>
      <c r="FF2191" s="2"/>
      <c r="FG2191" s="2"/>
      <c r="FH2191" s="2"/>
      <c r="FI2191" s="2"/>
      <c r="FJ2191" s="2"/>
      <c r="FK2191" s="2"/>
      <c r="FL2191" s="2"/>
      <c r="FM2191" s="2"/>
      <c r="FN2191" s="2"/>
      <c r="FO2191" s="2"/>
      <c r="FP2191" s="2"/>
      <c r="FQ2191" s="2"/>
      <c r="FR2191" s="2"/>
      <c r="FS2191" s="2"/>
      <c r="FT2191" s="2"/>
      <c r="FU2191" s="2"/>
      <c r="FV2191" s="2"/>
      <c r="FW2191" s="2"/>
      <c r="FX2191" s="2"/>
      <c r="FY2191" s="2"/>
      <c r="FZ2191" s="2"/>
      <c r="GA2191" s="2"/>
      <c r="GB2191" s="2"/>
      <c r="GC2191" s="2"/>
      <c r="GD2191" s="2"/>
      <c r="GE2191" s="2"/>
      <c r="GF2191" s="2"/>
      <c r="GG2191" s="2"/>
      <c r="GH2191" s="2"/>
      <c r="GI2191" s="2"/>
      <c r="GJ2191" s="2"/>
      <c r="GK2191" s="2"/>
      <c r="GL2191" s="2"/>
      <c r="GM2191" s="2"/>
      <c r="GN2191" s="2"/>
      <c r="GO2191" s="2"/>
      <c r="GP2191" s="2"/>
      <c r="GQ2191" s="2"/>
      <c r="GR2191" s="2"/>
      <c r="GS2191" s="2"/>
      <c r="GT2191" s="2"/>
      <c r="GU2191" s="2"/>
      <c r="GV2191" s="2"/>
      <c r="GW2191" s="2"/>
      <c r="GX2191" s="2"/>
      <c r="GY2191" s="2"/>
      <c r="GZ2191" s="2"/>
      <c r="HA2191" s="2"/>
      <c r="HB2191" s="2"/>
      <c r="HC2191" s="2"/>
      <c r="HD2191" s="2"/>
      <c r="HE2191" s="2"/>
      <c r="HF2191" s="2"/>
      <c r="HG2191" s="2"/>
      <c r="HH2191" s="2"/>
      <c r="HI2191" s="2"/>
      <c r="HJ2191" s="2"/>
      <c r="HK2191" s="2"/>
      <c r="HL2191" s="2"/>
      <c r="HM2191" s="2"/>
      <c r="HN2191" s="2"/>
      <c r="HO2191" s="2"/>
      <c r="HP2191" s="2"/>
      <c r="HQ2191" s="2"/>
      <c r="HR2191" s="2"/>
      <c r="HS2191" s="2"/>
      <c r="HT2191" s="2"/>
      <c r="HU2191" s="2"/>
      <c r="HV2191" s="2"/>
      <c r="HW2191" s="2"/>
      <c r="HX2191" s="2"/>
      <c r="HY2191" s="2"/>
      <c r="HZ2191" s="2"/>
      <c r="IA2191" s="2"/>
      <c r="IB2191" s="2"/>
      <c r="IC2191" s="2"/>
      <c r="ID2191" s="2"/>
      <c r="IE2191" s="2"/>
      <c r="IF2191" s="2"/>
      <c r="IG2191" s="2"/>
      <c r="IH2191" s="2"/>
      <c r="II2191" s="2"/>
      <c r="IJ2191" s="2"/>
      <c r="IK2191" s="2"/>
      <c r="IL2191" s="2"/>
      <c r="IM2191" s="2"/>
      <c r="IN2191" s="2"/>
      <c r="IO2191" s="2"/>
      <c r="IP2191" s="2"/>
      <c r="IQ2191" s="2"/>
      <c r="IR2191" s="2"/>
      <c r="IS2191" s="2"/>
      <c r="IT2191" s="2"/>
      <c r="IU2191" s="2"/>
      <c r="IV2191" s="2"/>
      <c r="IW2191" s="2"/>
      <c r="IX2191" s="2"/>
      <c r="IY2191" s="2"/>
      <c r="IZ2191" s="2"/>
      <c r="JA2191" s="2"/>
      <c r="JB2191" s="2"/>
      <c r="JC2191" s="2"/>
      <c r="JD2191" s="2"/>
      <c r="JE2191" s="2"/>
      <c r="JF2191" s="2"/>
      <c r="JG2191" s="2"/>
      <c r="JH2191" s="2"/>
      <c r="JI2191" s="2"/>
      <c r="JJ2191" s="2"/>
      <c r="JK2191" s="2"/>
      <c r="JL2191" s="2"/>
      <c r="JM2191" s="2"/>
      <c r="JN2191" s="2"/>
      <c r="JO2191" s="2"/>
      <c r="JP2191" s="2"/>
      <c r="JQ2191" s="2"/>
      <c r="JR2191" s="2"/>
      <c r="JS2191" s="2"/>
      <c r="JT2191" s="2"/>
      <c r="JU2191" s="2"/>
      <c r="JV2191" s="2"/>
      <c r="JW2191" s="2"/>
      <c r="JX2191" s="2"/>
      <c r="JY2191" s="2"/>
      <c r="JZ2191" s="2"/>
      <c r="KA2191" s="2"/>
      <c r="KB2191" s="2"/>
      <c r="KC2191" s="2"/>
      <c r="KD2191" s="2"/>
      <c r="KE2191" s="2"/>
      <c r="KF2191" s="2"/>
      <c r="KG2191" s="2"/>
      <c r="KH2191" s="2"/>
      <c r="KI2191" s="2"/>
      <c r="KJ2191" s="2"/>
      <c r="KK2191" s="2"/>
      <c r="KL2191" s="2"/>
      <c r="KM2191" s="2"/>
      <c r="KN2191" s="2"/>
      <c r="KO2191" s="2"/>
      <c r="KP2191" s="2"/>
      <c r="KQ2191" s="2"/>
      <c r="KR2191" s="2"/>
      <c r="KS2191" s="2"/>
      <c r="KT2191" s="2"/>
      <c r="KU2191" s="2"/>
      <c r="KV2191" s="2"/>
      <c r="KW2191" s="2"/>
      <c r="KX2191" s="2"/>
      <c r="KY2191" s="2"/>
      <c r="KZ2191" s="2"/>
      <c r="LA2191" s="2"/>
      <c r="LB2191" s="2"/>
      <c r="LC2191" s="2"/>
      <c r="LD2191" s="2"/>
      <c r="LE2191" s="2"/>
      <c r="LF2191" s="2"/>
      <c r="LG2191" s="2"/>
      <c r="LH2191" s="2"/>
      <c r="LI2191" s="2"/>
      <c r="LJ2191" s="2"/>
      <c r="LK2191" s="2"/>
      <c r="LL2191" s="2"/>
      <c r="LM2191" s="2"/>
      <c r="LN2191" s="2"/>
      <c r="LO2191" s="2"/>
      <c r="LP2191" s="2"/>
      <c r="LQ2191" s="2"/>
      <c r="LR2191" s="2"/>
      <c r="LS2191" s="2"/>
      <c r="LT2191" s="2"/>
      <c r="LU2191" s="2"/>
      <c r="LV2191" s="2"/>
      <c r="LW2191" s="2"/>
      <c r="LX2191" s="2"/>
      <c r="LY2191" s="2"/>
      <c r="LZ2191" s="2"/>
      <c r="MA2191" s="2"/>
      <c r="MB2191" s="2"/>
      <c r="MC2191" s="2"/>
      <c r="MD2191" s="2"/>
      <c r="ME2191" s="2"/>
      <c r="MF2191" s="2"/>
      <c r="MG2191" s="2"/>
      <c r="MH2191" s="2"/>
      <c r="MI2191" s="2"/>
      <c r="MJ2191" s="2"/>
      <c r="MK2191" s="2"/>
      <c r="ML2191" s="2"/>
      <c r="MM2191" s="2"/>
      <c r="MN2191" s="2"/>
      <c r="MO2191" s="2"/>
      <c r="MP2191" s="2"/>
      <c r="MQ2191" s="2"/>
      <c r="MR2191" s="2"/>
      <c r="MS2191" s="2"/>
      <c r="MT2191" s="2"/>
      <c r="MU2191" s="2"/>
      <c r="MV2191" s="2"/>
      <c r="MW2191" s="2"/>
      <c r="MX2191" s="2"/>
      <c r="MY2191" s="2"/>
      <c r="MZ2191" s="2"/>
      <c r="NA2191" s="2"/>
      <c r="NB2191" s="2"/>
      <c r="NC2191" s="2"/>
      <c r="ND2191" s="2"/>
      <c r="NE2191" s="2"/>
      <c r="NF2191" s="2"/>
      <c r="NG2191" s="2"/>
      <c r="NH2191" s="2"/>
      <c r="NI2191" s="2"/>
      <c r="NJ2191" s="2"/>
      <c r="NK2191" s="2"/>
      <c r="NL2191" s="2"/>
      <c r="NM2191" s="2"/>
      <c r="NN2191" s="2"/>
      <c r="NO2191" s="2"/>
      <c r="NP2191" s="2"/>
      <c r="NQ2191" s="2"/>
      <c r="NR2191" s="2"/>
      <c r="NS2191" s="2"/>
      <c r="NT2191" s="2"/>
      <c r="NU2191" s="2"/>
      <c r="NV2191" s="2"/>
      <c r="NW2191" s="2"/>
      <c r="NX2191" s="2"/>
      <c r="NY2191" s="2"/>
      <c r="NZ2191" s="2"/>
      <c r="OA2191" s="2"/>
      <c r="OB2191" s="2"/>
      <c r="OC2191" s="2"/>
      <c r="OD2191" s="2"/>
      <c r="OE2191" s="2"/>
      <c r="OF2191" s="2"/>
      <c r="OG2191" s="2"/>
      <c r="OH2191" s="2"/>
      <c r="OI2191" s="2"/>
      <c r="OJ2191" s="2"/>
      <c r="OK2191" s="2"/>
      <c r="OL2191" s="2"/>
      <c r="OM2191" s="2"/>
      <c r="ON2191" s="2"/>
      <c r="OO2191" s="2"/>
      <c r="OP2191" s="2"/>
      <c r="OQ2191" s="2"/>
      <c r="OR2191" s="2"/>
      <c r="OS2191" s="2"/>
      <c r="OT2191" s="2"/>
      <c r="OU2191" s="2"/>
      <c r="OV2191" s="2"/>
      <c r="OW2191" s="2"/>
      <c r="OX2191" s="2"/>
      <c r="OY2191" s="2"/>
      <c r="OZ2191" s="2"/>
      <c r="PA2191" s="2"/>
      <c r="PB2191" s="2"/>
      <c r="PC2191" s="2"/>
      <c r="PD2191" s="2"/>
      <c r="PE2191" s="2"/>
      <c r="PF2191" s="2"/>
      <c r="PG2191" s="2"/>
      <c r="PH2191" s="2"/>
      <c r="PI2191" s="2"/>
      <c r="PJ2191" s="2"/>
      <c r="PK2191" s="2"/>
      <c r="PZ2191" s="2"/>
    </row>
    <row r="2192" spans="1:516" s="1" customFormat="1" ht="22.5">
      <c r="A2192" s="29"/>
      <c r="B2192" s="29"/>
      <c r="C2192" s="29"/>
      <c r="D2192" s="29"/>
      <c r="E2192" s="29"/>
      <c r="F2192" s="29"/>
      <c r="G2192" s="29"/>
      <c r="H2192" s="29"/>
      <c r="I2192" s="29"/>
      <c r="J2192" s="29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  <c r="DP2192" s="2"/>
      <c r="DQ2192" s="2"/>
      <c r="DR2192" s="2"/>
      <c r="DS2192" s="2"/>
      <c r="DT2192" s="2"/>
      <c r="DU2192" s="2"/>
      <c r="DV2192" s="2"/>
      <c r="DW2192" s="2"/>
      <c r="DX2192" s="2"/>
      <c r="DY2192" s="2"/>
      <c r="DZ2192" s="2"/>
      <c r="EA2192" s="2"/>
      <c r="EB2192" s="2"/>
      <c r="EC2192" s="2"/>
      <c r="ED2192" s="2"/>
      <c r="EE2192" s="2"/>
      <c r="EF2192" s="2"/>
      <c r="EG2192" s="2"/>
      <c r="EH2192" s="2"/>
      <c r="EI2192" s="2"/>
      <c r="EJ2192" s="2"/>
      <c r="EK2192" s="2"/>
      <c r="EL2192" s="2"/>
      <c r="EM2192" s="2"/>
      <c r="EN2192" s="2"/>
      <c r="EO2192" s="2"/>
      <c r="EP2192" s="2"/>
      <c r="EQ2192" s="2"/>
      <c r="ER2192" s="2"/>
      <c r="ES2192" s="2"/>
      <c r="ET2192" s="2"/>
      <c r="EU2192" s="2"/>
      <c r="EV2192" s="2"/>
      <c r="EW2192" s="2"/>
      <c r="EX2192" s="2"/>
      <c r="EY2192" s="2"/>
      <c r="EZ2192" s="2"/>
      <c r="FA2192" s="2"/>
      <c r="FB2192" s="2"/>
      <c r="FC2192" s="2"/>
      <c r="FD2192" s="2"/>
      <c r="FE2192" s="2"/>
      <c r="FF2192" s="2"/>
      <c r="FG2192" s="2"/>
      <c r="FH2192" s="2"/>
      <c r="FI2192" s="2"/>
      <c r="FJ2192" s="2"/>
      <c r="FK2192" s="2"/>
      <c r="FL2192" s="2"/>
      <c r="FM2192" s="2"/>
      <c r="FN2192" s="2"/>
      <c r="FO2192" s="2"/>
      <c r="FP2192" s="2"/>
      <c r="FQ2192" s="2"/>
      <c r="FR2192" s="2"/>
      <c r="FS2192" s="2"/>
      <c r="FT2192" s="2"/>
      <c r="FU2192" s="2"/>
      <c r="FV2192" s="2"/>
      <c r="FW2192" s="2"/>
      <c r="FX2192" s="2"/>
      <c r="FY2192" s="2"/>
      <c r="FZ2192" s="2"/>
      <c r="GA2192" s="2"/>
      <c r="GB2192" s="2"/>
      <c r="GC2192" s="2"/>
      <c r="GD2192" s="2"/>
      <c r="GE2192" s="2"/>
      <c r="GF2192" s="2"/>
      <c r="GG2192" s="2"/>
      <c r="GH2192" s="2"/>
      <c r="GI2192" s="2"/>
      <c r="GJ2192" s="2"/>
      <c r="GK2192" s="2"/>
      <c r="GL2192" s="2"/>
      <c r="GM2192" s="2"/>
      <c r="GN2192" s="2"/>
      <c r="GO2192" s="2"/>
      <c r="GP2192" s="2"/>
      <c r="GQ2192" s="2"/>
      <c r="GR2192" s="2"/>
      <c r="GS2192" s="2"/>
      <c r="GT2192" s="2"/>
      <c r="GU2192" s="2"/>
      <c r="GV2192" s="2"/>
      <c r="GW2192" s="2"/>
      <c r="GX2192" s="2"/>
      <c r="GY2192" s="2"/>
      <c r="GZ2192" s="2"/>
      <c r="HA2192" s="2"/>
      <c r="HB2192" s="2"/>
      <c r="HC2192" s="2"/>
      <c r="HD2192" s="2"/>
      <c r="HE2192" s="2"/>
      <c r="HF2192" s="2"/>
      <c r="HG2192" s="2"/>
      <c r="HH2192" s="2"/>
      <c r="HI2192" s="2"/>
      <c r="HJ2192" s="2"/>
      <c r="HK2192" s="2"/>
      <c r="HL2192" s="2"/>
      <c r="HM2192" s="2"/>
      <c r="HN2192" s="2"/>
      <c r="HO2192" s="2"/>
      <c r="HP2192" s="2"/>
      <c r="HQ2192" s="2"/>
      <c r="HR2192" s="2"/>
      <c r="HS2192" s="2"/>
      <c r="HT2192" s="2"/>
      <c r="HU2192" s="2"/>
      <c r="HV2192" s="2"/>
      <c r="HW2192" s="2"/>
      <c r="HX2192" s="2"/>
      <c r="HY2192" s="2"/>
      <c r="HZ2192" s="2"/>
      <c r="IA2192" s="2"/>
      <c r="IB2192" s="2"/>
      <c r="IC2192" s="2"/>
      <c r="ID2192" s="2"/>
      <c r="IE2192" s="2"/>
      <c r="IF2192" s="2"/>
      <c r="IG2192" s="2"/>
      <c r="IH2192" s="2"/>
      <c r="II2192" s="2"/>
      <c r="IJ2192" s="2"/>
      <c r="IK2192" s="2"/>
      <c r="IL2192" s="2"/>
      <c r="IM2192" s="2"/>
      <c r="IN2192" s="2"/>
      <c r="IO2192" s="2"/>
      <c r="IP2192" s="2"/>
      <c r="IQ2192" s="2"/>
      <c r="IR2192" s="2"/>
      <c r="IS2192" s="2"/>
      <c r="IT2192" s="2"/>
      <c r="IU2192" s="2"/>
      <c r="IV2192" s="2"/>
      <c r="IW2192" s="2"/>
      <c r="IX2192" s="2"/>
      <c r="IY2192" s="2"/>
      <c r="IZ2192" s="2"/>
      <c r="JA2192" s="2"/>
      <c r="JB2192" s="2"/>
      <c r="JC2192" s="2"/>
      <c r="JD2192" s="2"/>
      <c r="JE2192" s="2"/>
      <c r="JF2192" s="2"/>
      <c r="JG2192" s="2"/>
      <c r="JH2192" s="2"/>
      <c r="JI2192" s="2"/>
      <c r="JJ2192" s="2"/>
      <c r="JK2192" s="2"/>
      <c r="JL2192" s="2"/>
      <c r="JM2192" s="2"/>
      <c r="JN2192" s="2"/>
      <c r="JO2192" s="2"/>
      <c r="JP2192" s="2"/>
      <c r="JQ2192" s="2"/>
      <c r="JR2192" s="2"/>
      <c r="JS2192" s="2"/>
      <c r="JT2192" s="2"/>
      <c r="JU2192" s="2"/>
      <c r="JV2192" s="2"/>
      <c r="JW2192" s="2"/>
      <c r="JX2192" s="2"/>
      <c r="JY2192" s="2"/>
      <c r="JZ2192" s="2"/>
      <c r="KA2192" s="2"/>
      <c r="KB2192" s="2"/>
      <c r="KC2192" s="2"/>
      <c r="KD2192" s="2"/>
      <c r="KE2192" s="2"/>
      <c r="KF2192" s="2"/>
      <c r="KG2192" s="2"/>
      <c r="KH2192" s="2"/>
      <c r="KI2192" s="2"/>
      <c r="KJ2192" s="2"/>
      <c r="KK2192" s="2"/>
      <c r="KL2192" s="2"/>
      <c r="KM2192" s="2"/>
      <c r="KN2192" s="2"/>
      <c r="KO2192" s="2"/>
      <c r="KP2192" s="2"/>
      <c r="KQ2192" s="2"/>
      <c r="KR2192" s="2"/>
      <c r="KS2192" s="2"/>
      <c r="KT2192" s="2"/>
      <c r="KU2192" s="2"/>
      <c r="KV2192" s="2"/>
      <c r="KW2192" s="2"/>
      <c r="KX2192" s="2"/>
      <c r="KY2192" s="2"/>
      <c r="KZ2192" s="2"/>
      <c r="LA2192" s="2"/>
      <c r="LB2192" s="2"/>
      <c r="LC2192" s="2"/>
      <c r="LD2192" s="2"/>
      <c r="LE2192" s="2"/>
      <c r="LF2192" s="2"/>
      <c r="LG2192" s="2"/>
      <c r="LH2192" s="2"/>
      <c r="LI2192" s="2"/>
      <c r="LJ2192" s="2"/>
      <c r="LK2192" s="2"/>
      <c r="LL2192" s="2"/>
      <c r="LM2192" s="2"/>
      <c r="LN2192" s="2"/>
      <c r="LO2192" s="2"/>
      <c r="LP2192" s="2"/>
      <c r="LQ2192" s="2"/>
      <c r="LR2192" s="2"/>
      <c r="LS2192" s="2"/>
      <c r="LT2192" s="2"/>
      <c r="LU2192" s="2"/>
      <c r="LV2192" s="2"/>
      <c r="LW2192" s="2"/>
      <c r="LX2192" s="2"/>
      <c r="LY2192" s="2"/>
      <c r="LZ2192" s="2"/>
      <c r="MA2192" s="2"/>
      <c r="MB2192" s="2"/>
      <c r="MC2192" s="2"/>
      <c r="MD2192" s="2"/>
      <c r="ME2192" s="2"/>
      <c r="MF2192" s="2"/>
      <c r="MG2192" s="2"/>
      <c r="MH2192" s="2"/>
      <c r="MI2192" s="2"/>
      <c r="MJ2192" s="2"/>
      <c r="MK2192" s="2"/>
      <c r="ML2192" s="2"/>
      <c r="MM2192" s="2"/>
      <c r="MN2192" s="2"/>
      <c r="MO2192" s="2"/>
      <c r="MP2192" s="2"/>
      <c r="MQ2192" s="2"/>
      <c r="MR2192" s="2"/>
      <c r="MS2192" s="2"/>
      <c r="MT2192" s="2"/>
      <c r="MU2192" s="2"/>
      <c r="MV2192" s="2"/>
      <c r="MW2192" s="2"/>
      <c r="MX2192" s="2"/>
      <c r="MY2192" s="2"/>
      <c r="MZ2192" s="2"/>
      <c r="NA2192" s="2"/>
      <c r="NB2192" s="2"/>
      <c r="NC2192" s="2"/>
      <c r="ND2192" s="2"/>
      <c r="NE2192" s="2"/>
      <c r="NF2192" s="2"/>
      <c r="NG2192" s="2"/>
      <c r="NH2192" s="2"/>
      <c r="NI2192" s="2"/>
      <c r="NJ2192" s="2"/>
      <c r="NK2192" s="2"/>
      <c r="NL2192" s="2"/>
      <c r="NM2192" s="2"/>
      <c r="NN2192" s="2"/>
      <c r="NO2192" s="2"/>
      <c r="NP2192" s="2"/>
      <c r="NQ2192" s="2"/>
      <c r="NR2192" s="2"/>
      <c r="NS2192" s="2"/>
      <c r="NT2192" s="2"/>
      <c r="NU2192" s="2"/>
      <c r="NV2192" s="2"/>
      <c r="NW2192" s="2"/>
      <c r="NX2192" s="2"/>
      <c r="NY2192" s="2"/>
      <c r="NZ2192" s="2"/>
      <c r="OA2192" s="2"/>
      <c r="OB2192" s="2"/>
      <c r="OC2192" s="2"/>
      <c r="OD2192" s="2"/>
      <c r="OE2192" s="2"/>
      <c r="OF2192" s="2"/>
      <c r="OG2192" s="2"/>
      <c r="OH2192" s="2"/>
      <c r="OI2192" s="2"/>
      <c r="OJ2192" s="2"/>
      <c r="OK2192" s="2"/>
      <c r="OL2192" s="2"/>
      <c r="OM2192" s="2"/>
      <c r="ON2192" s="2"/>
      <c r="OO2192" s="2"/>
      <c r="OP2192" s="2"/>
      <c r="OQ2192" s="2"/>
      <c r="OR2192" s="2"/>
      <c r="OS2192" s="2"/>
      <c r="OT2192" s="2"/>
      <c r="OU2192" s="2"/>
      <c r="OV2192" s="2"/>
      <c r="OW2192" s="2"/>
      <c r="OX2192" s="2"/>
      <c r="OY2192" s="2"/>
      <c r="OZ2192" s="2"/>
      <c r="PA2192" s="2"/>
      <c r="PB2192" s="2"/>
      <c r="PC2192" s="2"/>
      <c r="PD2192" s="2"/>
      <c r="PE2192" s="2"/>
      <c r="PF2192" s="2"/>
      <c r="PG2192" s="2"/>
      <c r="PH2192" s="2"/>
      <c r="PI2192" s="2"/>
      <c r="PJ2192" s="2"/>
      <c r="PK2192" s="2"/>
      <c r="PP2192" s="2"/>
      <c r="PQ2192" s="2"/>
      <c r="PR2192" s="2"/>
      <c r="PS2192" s="2"/>
      <c r="PT2192" s="2"/>
      <c r="PU2192" s="2"/>
      <c r="PV2192" s="2"/>
      <c r="PW2192" s="2"/>
      <c r="PX2192" s="2"/>
      <c r="PY2192" s="2"/>
      <c r="PZ2192" s="2"/>
      <c r="QA2192" s="2"/>
      <c r="QB2192" s="2"/>
      <c r="QC2192" s="2"/>
      <c r="QD2192" s="2"/>
      <c r="QE2192" s="2"/>
      <c r="QF2192" s="2"/>
      <c r="QG2192" s="2"/>
      <c r="QH2192" s="2"/>
      <c r="QI2192" s="2"/>
      <c r="QJ2192" s="2"/>
      <c r="QK2192" s="2"/>
      <c r="QL2192" s="2"/>
      <c r="QM2192" s="2"/>
      <c r="QN2192" s="2"/>
      <c r="QO2192" s="2"/>
      <c r="QP2192" s="2"/>
      <c r="QQ2192" s="2"/>
      <c r="QR2192" s="2"/>
      <c r="QS2192" s="2"/>
      <c r="QT2192" s="2"/>
      <c r="QU2192" s="2"/>
      <c r="QV2192" s="2"/>
      <c r="QW2192" s="2"/>
      <c r="QX2192" s="2"/>
      <c r="QY2192" s="2"/>
      <c r="QZ2192" s="2"/>
      <c r="RA2192" s="2"/>
      <c r="RB2192" s="2"/>
      <c r="RC2192" s="2"/>
      <c r="RD2192" s="2"/>
      <c r="RE2192" s="2"/>
      <c r="RF2192" s="2"/>
      <c r="RG2192" s="2"/>
      <c r="RH2192" s="2"/>
      <c r="RI2192" s="2"/>
      <c r="RJ2192" s="2"/>
      <c r="RK2192" s="2"/>
      <c r="RL2192" s="2"/>
      <c r="RM2192" s="2"/>
      <c r="RN2192" s="2"/>
      <c r="RO2192" s="2"/>
      <c r="RP2192" s="2"/>
      <c r="RQ2192" s="2"/>
      <c r="RR2192" s="2"/>
      <c r="RS2192" s="2"/>
      <c r="RT2192" s="2"/>
      <c r="RU2192" s="2"/>
      <c r="RV2192" s="2"/>
      <c r="RW2192" s="2"/>
      <c r="RX2192" s="2"/>
      <c r="RY2192" s="2"/>
      <c r="RZ2192" s="2"/>
      <c r="SA2192" s="2"/>
      <c r="SB2192" s="2"/>
      <c r="SC2192" s="2"/>
      <c r="SD2192" s="2"/>
      <c r="SE2192" s="2"/>
      <c r="SF2192" s="2"/>
      <c r="SG2192" s="2"/>
      <c r="SH2192" s="2"/>
      <c r="SI2192" s="2"/>
      <c r="SJ2192" s="2"/>
      <c r="SK2192" s="2"/>
      <c r="SL2192" s="2"/>
      <c r="SM2192" s="2"/>
      <c r="SN2192" s="2"/>
      <c r="SO2192" s="2"/>
      <c r="SP2192" s="2"/>
      <c r="SQ2192" s="2"/>
      <c r="SR2192" s="2"/>
      <c r="SS2192" s="2"/>
      <c r="ST2192" s="2"/>
      <c r="SU2192" s="2"/>
      <c r="SV2192" s="2"/>
    </row>
    <row r="2193" spans="1:516" s="1" customFormat="1" ht="22.5">
      <c r="A2193" s="29"/>
      <c r="B2193" s="29"/>
      <c r="C2193" s="29"/>
      <c r="D2193" s="29"/>
      <c r="E2193" s="29"/>
      <c r="F2193" s="29"/>
      <c r="G2193" s="29"/>
      <c r="H2193" s="29"/>
      <c r="I2193" s="29"/>
      <c r="J2193" s="29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  <c r="DP2193" s="2"/>
      <c r="DQ2193" s="2"/>
      <c r="DR2193" s="2"/>
      <c r="DS2193" s="2"/>
      <c r="DT2193" s="2"/>
      <c r="DU2193" s="2"/>
      <c r="DV2193" s="2"/>
      <c r="DW2193" s="2"/>
      <c r="DX2193" s="2"/>
      <c r="DY2193" s="2"/>
      <c r="DZ2193" s="2"/>
      <c r="EA2193" s="2"/>
      <c r="EB2193" s="2"/>
      <c r="EC2193" s="2"/>
      <c r="ED2193" s="2"/>
      <c r="EE2193" s="2"/>
      <c r="EF2193" s="2"/>
      <c r="EG2193" s="2"/>
      <c r="EH2193" s="2"/>
      <c r="EI2193" s="2"/>
      <c r="EJ2193" s="2"/>
      <c r="EK2193" s="2"/>
      <c r="EL2193" s="2"/>
      <c r="EM2193" s="2"/>
      <c r="EN2193" s="2"/>
      <c r="EO2193" s="2"/>
      <c r="EP2193" s="2"/>
      <c r="EQ2193" s="2"/>
      <c r="ER2193" s="2"/>
      <c r="ES2193" s="2"/>
      <c r="ET2193" s="2"/>
      <c r="EU2193" s="2"/>
      <c r="EV2193" s="2"/>
      <c r="EW2193" s="2"/>
      <c r="EX2193" s="2"/>
      <c r="EY2193" s="2"/>
      <c r="EZ2193" s="2"/>
      <c r="FA2193" s="2"/>
      <c r="FB2193" s="2"/>
      <c r="FC2193" s="2"/>
      <c r="FD2193" s="2"/>
      <c r="FE2193" s="2"/>
      <c r="FF2193" s="2"/>
      <c r="FG2193" s="2"/>
      <c r="FH2193" s="2"/>
      <c r="FI2193" s="2"/>
      <c r="FJ2193" s="2"/>
      <c r="FK2193" s="2"/>
      <c r="FL2193" s="2"/>
      <c r="FM2193" s="2"/>
      <c r="FN2193" s="2"/>
      <c r="FO2193" s="2"/>
      <c r="FP2193" s="2"/>
      <c r="FQ2193" s="2"/>
      <c r="FR2193" s="2"/>
      <c r="FS2193" s="2"/>
      <c r="FT2193" s="2"/>
      <c r="FU2193" s="2"/>
      <c r="FV2193" s="2"/>
      <c r="FW2193" s="2"/>
      <c r="FX2193" s="2"/>
      <c r="FY2193" s="2"/>
      <c r="FZ2193" s="2"/>
      <c r="GA2193" s="2"/>
      <c r="GB2193" s="2"/>
      <c r="GC2193" s="2"/>
      <c r="GD2193" s="2"/>
      <c r="GE2193" s="2"/>
      <c r="GF2193" s="2"/>
      <c r="GG2193" s="2"/>
      <c r="GH2193" s="2"/>
      <c r="GI2193" s="2"/>
      <c r="GJ2193" s="2"/>
      <c r="GK2193" s="2"/>
      <c r="GL2193" s="2"/>
      <c r="GM2193" s="2"/>
      <c r="GN2193" s="2"/>
      <c r="GO2193" s="2"/>
      <c r="GP2193" s="2"/>
      <c r="GQ2193" s="2"/>
      <c r="GR2193" s="2"/>
      <c r="GS2193" s="2"/>
      <c r="GT2193" s="2"/>
      <c r="GU2193" s="2"/>
      <c r="GV2193" s="2"/>
      <c r="GW2193" s="2"/>
      <c r="GX2193" s="2"/>
      <c r="GY2193" s="2"/>
      <c r="GZ2193" s="2"/>
      <c r="HA2193" s="2"/>
      <c r="HB2193" s="2"/>
      <c r="HC2193" s="2"/>
      <c r="HD2193" s="2"/>
      <c r="HE2193" s="2"/>
      <c r="HF2193" s="2"/>
      <c r="HG2193" s="2"/>
      <c r="HH2193" s="2"/>
      <c r="HI2193" s="2"/>
      <c r="HJ2193" s="2"/>
      <c r="HK2193" s="2"/>
      <c r="HL2193" s="2"/>
      <c r="HM2193" s="2"/>
      <c r="HN2193" s="2"/>
      <c r="HO2193" s="2"/>
      <c r="HP2193" s="2"/>
      <c r="HQ2193" s="2"/>
      <c r="HR2193" s="2"/>
      <c r="HS2193" s="2"/>
      <c r="HT2193" s="2"/>
      <c r="HU2193" s="2"/>
      <c r="HV2193" s="2"/>
      <c r="HW2193" s="2"/>
      <c r="HX2193" s="2"/>
      <c r="HY2193" s="2"/>
      <c r="HZ2193" s="2"/>
      <c r="IA2193" s="2"/>
      <c r="IB2193" s="2"/>
      <c r="IC2193" s="2"/>
      <c r="ID2193" s="2"/>
      <c r="IE2193" s="2"/>
      <c r="IF2193" s="2"/>
      <c r="IG2193" s="2"/>
      <c r="IH2193" s="2"/>
      <c r="II2193" s="2"/>
      <c r="IJ2193" s="2"/>
      <c r="IK2193" s="2"/>
      <c r="IL2193" s="2"/>
      <c r="IM2193" s="2"/>
      <c r="IN2193" s="2"/>
      <c r="IO2193" s="2"/>
      <c r="IP2193" s="2"/>
      <c r="IQ2193" s="2"/>
      <c r="IR2193" s="2"/>
      <c r="IS2193" s="2"/>
      <c r="IT2193" s="2"/>
      <c r="IU2193" s="2"/>
      <c r="IV2193" s="2"/>
      <c r="IW2193" s="2"/>
      <c r="IX2193" s="2"/>
      <c r="IY2193" s="2"/>
      <c r="IZ2193" s="2"/>
      <c r="JA2193" s="2"/>
      <c r="JB2193" s="2"/>
      <c r="JC2193" s="2"/>
      <c r="JD2193" s="2"/>
      <c r="JE2193" s="2"/>
      <c r="JF2193" s="2"/>
      <c r="JG2193" s="2"/>
      <c r="JH2193" s="2"/>
      <c r="JI2193" s="2"/>
      <c r="JJ2193" s="2"/>
      <c r="JK2193" s="2"/>
      <c r="JL2193" s="2"/>
      <c r="JM2193" s="2"/>
      <c r="JN2193" s="2"/>
      <c r="JO2193" s="2"/>
      <c r="JP2193" s="2"/>
      <c r="JQ2193" s="2"/>
      <c r="JR2193" s="2"/>
      <c r="JS2193" s="2"/>
      <c r="JT2193" s="2"/>
      <c r="JU2193" s="2"/>
      <c r="JV2193" s="2"/>
      <c r="JW2193" s="2"/>
      <c r="JX2193" s="2"/>
      <c r="JY2193" s="2"/>
      <c r="JZ2193" s="2"/>
      <c r="KA2193" s="2"/>
      <c r="KB2193" s="2"/>
      <c r="KC2193" s="2"/>
      <c r="KD2193" s="2"/>
      <c r="KE2193" s="2"/>
      <c r="KF2193" s="2"/>
      <c r="KG2193" s="2"/>
      <c r="KH2193" s="2"/>
      <c r="KI2193" s="2"/>
      <c r="KJ2193" s="2"/>
      <c r="KK2193" s="2"/>
      <c r="KL2193" s="2"/>
      <c r="KM2193" s="2"/>
      <c r="KN2193" s="2"/>
      <c r="KO2193" s="2"/>
      <c r="KP2193" s="2"/>
      <c r="KQ2193" s="2"/>
      <c r="KR2193" s="2"/>
      <c r="KS2193" s="2"/>
      <c r="KT2193" s="2"/>
      <c r="KU2193" s="2"/>
      <c r="KV2193" s="2"/>
      <c r="KW2193" s="2"/>
      <c r="KX2193" s="2"/>
      <c r="KY2193" s="2"/>
      <c r="KZ2193" s="2"/>
      <c r="LA2193" s="2"/>
      <c r="LB2193" s="2"/>
      <c r="LC2193" s="2"/>
      <c r="LD2193" s="2"/>
      <c r="LE2193" s="2"/>
      <c r="LF2193" s="2"/>
      <c r="LG2193" s="2"/>
      <c r="LH2193" s="2"/>
      <c r="LI2193" s="2"/>
      <c r="LJ2193" s="2"/>
      <c r="LK2193" s="2"/>
      <c r="LL2193" s="2"/>
      <c r="LM2193" s="2"/>
      <c r="LN2193" s="2"/>
      <c r="LO2193" s="2"/>
      <c r="LP2193" s="2"/>
      <c r="LQ2193" s="2"/>
      <c r="LR2193" s="2"/>
      <c r="LS2193" s="2"/>
      <c r="LT2193" s="2"/>
      <c r="LU2193" s="2"/>
      <c r="LV2193" s="2"/>
      <c r="LW2193" s="2"/>
      <c r="LX2193" s="2"/>
      <c r="LY2193" s="2"/>
      <c r="LZ2193" s="2"/>
      <c r="MA2193" s="2"/>
      <c r="MB2193" s="2"/>
      <c r="MC2193" s="2"/>
      <c r="MD2193" s="2"/>
      <c r="ME2193" s="2"/>
      <c r="MF2193" s="2"/>
      <c r="MG2193" s="2"/>
      <c r="MH2193" s="2"/>
      <c r="MI2193" s="2"/>
      <c r="MJ2193" s="2"/>
      <c r="MK2193" s="2"/>
      <c r="ML2193" s="2"/>
      <c r="MM2193" s="2"/>
      <c r="MN2193" s="2"/>
      <c r="MO2193" s="2"/>
      <c r="MP2193" s="2"/>
      <c r="MQ2193" s="2"/>
      <c r="MR2193" s="2"/>
      <c r="MS2193" s="2"/>
      <c r="MT2193" s="2"/>
      <c r="MU2193" s="2"/>
      <c r="MV2193" s="2"/>
      <c r="MW2193" s="2"/>
      <c r="MX2193" s="2"/>
      <c r="MY2193" s="2"/>
      <c r="MZ2193" s="2"/>
      <c r="NA2193" s="2"/>
      <c r="NB2193" s="2"/>
      <c r="NC2193" s="2"/>
      <c r="ND2193" s="2"/>
      <c r="NE2193" s="2"/>
      <c r="NF2193" s="2"/>
      <c r="NG2193" s="2"/>
      <c r="NH2193" s="2"/>
      <c r="NI2193" s="2"/>
      <c r="NJ2193" s="2"/>
      <c r="NK2193" s="2"/>
      <c r="NL2193" s="2"/>
      <c r="NM2193" s="2"/>
      <c r="NN2193" s="2"/>
      <c r="NO2193" s="2"/>
      <c r="NP2193" s="2"/>
      <c r="NQ2193" s="2"/>
      <c r="NR2193" s="2"/>
      <c r="NS2193" s="2"/>
      <c r="NT2193" s="2"/>
      <c r="NU2193" s="2"/>
      <c r="NV2193" s="2"/>
      <c r="NW2193" s="2"/>
      <c r="NX2193" s="2"/>
      <c r="NY2193" s="2"/>
      <c r="NZ2193" s="2"/>
      <c r="OA2193" s="2"/>
      <c r="OB2193" s="2"/>
      <c r="OC2193" s="2"/>
      <c r="OD2193" s="2"/>
      <c r="OE2193" s="2"/>
      <c r="OF2193" s="2"/>
      <c r="OG2193" s="2"/>
      <c r="OH2193" s="2"/>
      <c r="OI2193" s="2"/>
      <c r="OJ2193" s="2"/>
      <c r="OK2193" s="2"/>
      <c r="OL2193" s="2"/>
      <c r="OM2193" s="2"/>
      <c r="ON2193" s="2"/>
      <c r="OO2193" s="2"/>
      <c r="OP2193" s="2"/>
      <c r="OQ2193" s="2"/>
      <c r="OR2193" s="2"/>
      <c r="OS2193" s="2"/>
      <c r="OT2193" s="2"/>
      <c r="OU2193" s="2"/>
      <c r="OV2193" s="2"/>
      <c r="OW2193" s="2"/>
      <c r="OX2193" s="2"/>
      <c r="OY2193" s="2"/>
      <c r="OZ2193" s="2"/>
      <c r="PA2193" s="2"/>
      <c r="PB2193" s="2"/>
      <c r="PC2193" s="2"/>
      <c r="PD2193" s="2"/>
      <c r="PE2193" s="2"/>
      <c r="PF2193" s="2"/>
      <c r="PG2193" s="2"/>
      <c r="PH2193" s="2"/>
      <c r="PI2193" s="2"/>
      <c r="PJ2193" s="2"/>
      <c r="PK2193" s="2"/>
      <c r="PP2193" s="2"/>
      <c r="PQ2193" s="2"/>
      <c r="PR2193" s="2"/>
      <c r="PS2193" s="2"/>
      <c r="PT2193" s="2"/>
      <c r="PU2193" s="2"/>
      <c r="PV2193" s="2"/>
      <c r="PW2193" s="2"/>
      <c r="PX2193" s="2"/>
      <c r="PY2193" s="2"/>
      <c r="PZ2193" s="2"/>
      <c r="QA2193" s="2"/>
      <c r="QB2193" s="2"/>
      <c r="QC2193" s="2"/>
      <c r="QD2193" s="2"/>
      <c r="QE2193" s="2"/>
      <c r="QF2193" s="2"/>
      <c r="QG2193" s="2"/>
      <c r="QH2193" s="2"/>
      <c r="QI2193" s="2"/>
      <c r="QJ2193" s="2"/>
      <c r="QK2193" s="2"/>
      <c r="QL2193" s="2"/>
      <c r="QM2193" s="2"/>
      <c r="QN2193" s="2"/>
      <c r="QO2193" s="2"/>
      <c r="QP2193" s="2"/>
      <c r="QQ2193" s="2"/>
      <c r="QR2193" s="2"/>
      <c r="QS2193" s="2"/>
      <c r="QT2193" s="2"/>
      <c r="QU2193" s="2"/>
      <c r="QV2193" s="2"/>
      <c r="QW2193" s="2"/>
      <c r="QX2193" s="2"/>
      <c r="QY2193" s="2"/>
      <c r="QZ2193" s="2"/>
      <c r="RA2193" s="2"/>
      <c r="RB2193" s="2"/>
      <c r="RC2193" s="2"/>
      <c r="RD2193" s="2"/>
      <c r="RE2193" s="2"/>
      <c r="RF2193" s="2"/>
      <c r="RG2193" s="2"/>
      <c r="RH2193" s="2"/>
      <c r="RI2193" s="2"/>
      <c r="RJ2193" s="2"/>
      <c r="RK2193" s="2"/>
      <c r="RL2193" s="2"/>
      <c r="RM2193" s="2"/>
      <c r="RN2193" s="2"/>
      <c r="RO2193" s="2"/>
      <c r="RP2193" s="2"/>
      <c r="RQ2193" s="2"/>
      <c r="RR2193" s="2"/>
      <c r="RS2193" s="2"/>
      <c r="RT2193" s="2"/>
      <c r="RU2193" s="2"/>
      <c r="RV2193" s="2"/>
      <c r="RW2193" s="2"/>
      <c r="RX2193" s="2"/>
      <c r="RY2193" s="2"/>
      <c r="RZ2193" s="2"/>
      <c r="SA2193" s="2"/>
      <c r="SB2193" s="2"/>
      <c r="SC2193" s="2"/>
      <c r="SD2193" s="2"/>
      <c r="SE2193" s="2"/>
      <c r="SF2193" s="2"/>
      <c r="SG2193" s="2"/>
      <c r="SH2193" s="2"/>
      <c r="SI2193" s="2"/>
      <c r="SJ2193" s="2"/>
      <c r="SK2193" s="2"/>
      <c r="SL2193" s="2"/>
      <c r="SM2193" s="2"/>
      <c r="SN2193" s="2"/>
      <c r="SO2193" s="2"/>
      <c r="SP2193" s="2"/>
      <c r="SQ2193" s="2"/>
      <c r="SR2193" s="2"/>
      <c r="SS2193" s="2"/>
      <c r="ST2193" s="2"/>
      <c r="SU2193" s="2"/>
      <c r="SV2193" s="2"/>
    </row>
    <row r="2194" spans="1:516" s="1" customFormat="1" ht="22.5">
      <c r="A2194" s="29"/>
      <c r="B2194" s="29"/>
      <c r="C2194" s="29"/>
      <c r="D2194" s="29"/>
      <c r="E2194" s="29"/>
      <c r="F2194" s="29"/>
      <c r="G2194" s="29"/>
      <c r="H2194" s="29"/>
      <c r="I2194" s="29"/>
      <c r="J2194" s="29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  <c r="DP2194" s="2"/>
      <c r="DQ2194" s="2"/>
      <c r="DR2194" s="2"/>
      <c r="DS2194" s="2"/>
      <c r="DT2194" s="2"/>
      <c r="DU2194" s="2"/>
      <c r="DV2194" s="2"/>
      <c r="DW2194" s="2"/>
      <c r="DX2194" s="2"/>
      <c r="DY2194" s="2"/>
      <c r="DZ2194" s="2"/>
      <c r="EA2194" s="2"/>
      <c r="EB2194" s="2"/>
      <c r="EC2194" s="2"/>
      <c r="ED2194" s="2"/>
      <c r="EE2194" s="2"/>
      <c r="EF2194" s="2"/>
      <c r="EG2194" s="2"/>
      <c r="EH2194" s="2"/>
      <c r="EI2194" s="2"/>
      <c r="EJ2194" s="2"/>
      <c r="EK2194" s="2"/>
      <c r="EL2194" s="2"/>
      <c r="EM2194" s="2"/>
      <c r="EN2194" s="2"/>
      <c r="EO2194" s="2"/>
      <c r="EP2194" s="2"/>
      <c r="EQ2194" s="2"/>
      <c r="ER2194" s="2"/>
      <c r="ES2194" s="2"/>
      <c r="ET2194" s="2"/>
      <c r="EU2194" s="2"/>
      <c r="EV2194" s="2"/>
      <c r="EW2194" s="2"/>
      <c r="EX2194" s="2"/>
      <c r="EY2194" s="2"/>
      <c r="EZ2194" s="2"/>
      <c r="FA2194" s="2"/>
      <c r="FB2194" s="2"/>
      <c r="FC2194" s="2"/>
      <c r="FD2194" s="2"/>
      <c r="FE2194" s="2"/>
      <c r="FF2194" s="2"/>
      <c r="FG2194" s="2"/>
      <c r="FH2194" s="2"/>
      <c r="FI2194" s="2"/>
      <c r="FJ2194" s="2"/>
      <c r="FK2194" s="2"/>
      <c r="FL2194" s="2"/>
      <c r="FM2194" s="2"/>
      <c r="FN2194" s="2"/>
      <c r="FO2194" s="2"/>
      <c r="FP2194" s="2"/>
      <c r="FQ2194" s="2"/>
      <c r="FR2194" s="2"/>
      <c r="FS2194" s="2"/>
      <c r="FT2194" s="2"/>
      <c r="FU2194" s="2"/>
      <c r="FV2194" s="2"/>
      <c r="FW2194" s="2"/>
      <c r="FX2194" s="2"/>
      <c r="FY2194" s="2"/>
      <c r="FZ2194" s="2"/>
      <c r="GA2194" s="2"/>
      <c r="GB2194" s="2"/>
      <c r="GC2194" s="2"/>
      <c r="GD2194" s="2"/>
      <c r="GE2194" s="2"/>
      <c r="GF2194" s="2"/>
      <c r="GG2194" s="2"/>
      <c r="GH2194" s="2"/>
      <c r="GI2194" s="2"/>
      <c r="GJ2194" s="2"/>
      <c r="GK2194" s="2"/>
      <c r="GL2194" s="2"/>
      <c r="GM2194" s="2"/>
      <c r="GN2194" s="2"/>
      <c r="GO2194" s="2"/>
      <c r="GP2194" s="2"/>
      <c r="GQ2194" s="2"/>
      <c r="GR2194" s="2"/>
      <c r="GS2194" s="2"/>
      <c r="GT2194" s="2"/>
      <c r="GU2194" s="2"/>
      <c r="GV2194" s="2"/>
      <c r="GW2194" s="2"/>
      <c r="GX2194" s="2"/>
      <c r="GY2194" s="2"/>
      <c r="GZ2194" s="2"/>
      <c r="HA2194" s="2"/>
      <c r="HB2194" s="2"/>
      <c r="HC2194" s="2"/>
      <c r="HD2194" s="2"/>
      <c r="HE2194" s="2"/>
      <c r="HF2194" s="2"/>
      <c r="HG2194" s="2"/>
      <c r="HH2194" s="2"/>
      <c r="HI2194" s="2"/>
      <c r="HJ2194" s="2"/>
      <c r="HK2194" s="2"/>
      <c r="HL2194" s="2"/>
      <c r="HM2194" s="2"/>
      <c r="HN2194" s="2"/>
      <c r="HO2194" s="2"/>
      <c r="HP2194" s="2"/>
      <c r="HQ2194" s="2"/>
      <c r="HR2194" s="2"/>
      <c r="HS2194" s="2"/>
      <c r="HT2194" s="2"/>
      <c r="HU2194" s="2"/>
      <c r="HV2194" s="2"/>
      <c r="HW2194" s="2"/>
      <c r="HX2194" s="2"/>
      <c r="HY2194" s="2"/>
      <c r="HZ2194" s="2"/>
      <c r="IA2194" s="2"/>
      <c r="IB2194" s="2"/>
      <c r="IC2194" s="2"/>
      <c r="ID2194" s="2"/>
      <c r="IE2194" s="2"/>
      <c r="IF2194" s="2"/>
      <c r="IG2194" s="2"/>
      <c r="IH2194" s="2"/>
      <c r="II2194" s="2"/>
      <c r="IJ2194" s="2"/>
      <c r="IK2194" s="2"/>
      <c r="IL2194" s="2"/>
      <c r="IM2194" s="2"/>
      <c r="IN2194" s="2"/>
      <c r="IO2194" s="2"/>
      <c r="IP2194" s="2"/>
      <c r="IQ2194" s="2"/>
      <c r="IR2194" s="2"/>
      <c r="IS2194" s="2"/>
      <c r="IT2194" s="2"/>
      <c r="IU2194" s="2"/>
      <c r="IV2194" s="2"/>
      <c r="IW2194" s="2"/>
      <c r="IX2194" s="2"/>
      <c r="IY2194" s="2"/>
      <c r="IZ2194" s="2"/>
      <c r="JA2194" s="2"/>
      <c r="JB2194" s="2"/>
      <c r="JC2194" s="2"/>
      <c r="JD2194" s="2"/>
      <c r="JE2194" s="2"/>
      <c r="JF2194" s="2"/>
      <c r="JG2194" s="2"/>
      <c r="JH2194" s="2"/>
      <c r="JI2194" s="2"/>
      <c r="JJ2194" s="2"/>
      <c r="JK2194" s="2"/>
      <c r="JL2194" s="2"/>
      <c r="JM2194" s="2"/>
      <c r="JN2194" s="2"/>
      <c r="JO2194" s="2"/>
      <c r="JP2194" s="2"/>
      <c r="JQ2194" s="2"/>
      <c r="JR2194" s="2"/>
      <c r="JS2194" s="2"/>
      <c r="JT2194" s="2"/>
      <c r="JU2194" s="2"/>
      <c r="JV2194" s="2"/>
      <c r="JW2194" s="2"/>
      <c r="JX2194" s="2"/>
      <c r="JY2194" s="2"/>
      <c r="JZ2194" s="2"/>
      <c r="KA2194" s="2"/>
      <c r="KB2194" s="2"/>
      <c r="KC2194" s="2"/>
      <c r="KD2194" s="2"/>
      <c r="KE2194" s="2"/>
      <c r="KF2194" s="2"/>
      <c r="KG2194" s="2"/>
      <c r="KH2194" s="2"/>
      <c r="KI2194" s="2"/>
      <c r="KJ2194" s="2"/>
      <c r="KK2194" s="2"/>
      <c r="KL2194" s="2"/>
      <c r="KM2194" s="2"/>
      <c r="KN2194" s="2"/>
      <c r="KO2194" s="2"/>
      <c r="KP2194" s="2"/>
      <c r="KQ2194" s="2"/>
      <c r="KR2194" s="2"/>
      <c r="KS2194" s="2"/>
      <c r="KT2194" s="2"/>
      <c r="KU2194" s="2"/>
      <c r="KV2194" s="2"/>
      <c r="KW2194" s="2"/>
      <c r="KX2194" s="2"/>
      <c r="KY2194" s="2"/>
      <c r="KZ2194" s="2"/>
      <c r="LA2194" s="2"/>
      <c r="LB2194" s="2"/>
      <c r="LC2194" s="2"/>
      <c r="LD2194" s="2"/>
      <c r="LE2194" s="2"/>
      <c r="LF2194" s="2"/>
      <c r="LG2194" s="2"/>
      <c r="LH2194" s="2"/>
      <c r="LI2194" s="2"/>
      <c r="LJ2194" s="2"/>
      <c r="LK2194" s="2"/>
      <c r="LL2194" s="2"/>
      <c r="LM2194" s="2"/>
      <c r="LN2194" s="2"/>
      <c r="LO2194" s="2"/>
      <c r="LP2194" s="2"/>
      <c r="LQ2194" s="2"/>
      <c r="LR2194" s="2"/>
      <c r="LS2194" s="2"/>
      <c r="LT2194" s="2"/>
      <c r="LU2194" s="2"/>
      <c r="LV2194" s="2"/>
      <c r="LW2194" s="2"/>
      <c r="LX2194" s="2"/>
      <c r="LY2194" s="2"/>
      <c r="LZ2194" s="2"/>
      <c r="MA2194" s="2"/>
      <c r="MB2194" s="2"/>
      <c r="MC2194" s="2"/>
      <c r="MD2194" s="2"/>
      <c r="ME2194" s="2"/>
      <c r="MF2194" s="2"/>
      <c r="MG2194" s="2"/>
      <c r="MH2194" s="2"/>
      <c r="MI2194" s="2"/>
      <c r="MJ2194" s="2"/>
      <c r="MK2194" s="2"/>
      <c r="ML2194" s="2"/>
      <c r="MM2194" s="2"/>
      <c r="MN2194" s="2"/>
      <c r="MO2194" s="2"/>
      <c r="MP2194" s="2"/>
      <c r="MQ2194" s="2"/>
      <c r="MR2194" s="2"/>
      <c r="MS2194" s="2"/>
      <c r="MT2194" s="2"/>
      <c r="MU2194" s="2"/>
      <c r="MV2194" s="2"/>
      <c r="MW2194" s="2"/>
      <c r="MX2194" s="2"/>
      <c r="MY2194" s="2"/>
      <c r="MZ2194" s="2"/>
      <c r="NA2194" s="2"/>
      <c r="NB2194" s="2"/>
      <c r="NC2194" s="2"/>
      <c r="ND2194" s="2"/>
      <c r="NE2194" s="2"/>
      <c r="NF2194" s="2"/>
      <c r="NG2194" s="2"/>
      <c r="NH2194" s="2"/>
      <c r="NI2194" s="2"/>
      <c r="NJ2194" s="2"/>
      <c r="NK2194" s="2"/>
      <c r="NL2194" s="2"/>
      <c r="NM2194" s="2"/>
      <c r="NN2194" s="2"/>
      <c r="NO2194" s="2"/>
      <c r="NP2194" s="2"/>
      <c r="NQ2194" s="2"/>
      <c r="NR2194" s="2"/>
      <c r="NS2194" s="2"/>
      <c r="NT2194" s="2"/>
      <c r="NU2194" s="2"/>
      <c r="NV2194" s="2"/>
      <c r="NW2194" s="2"/>
      <c r="NX2194" s="2"/>
      <c r="NY2194" s="2"/>
      <c r="NZ2194" s="2"/>
      <c r="OA2194" s="2"/>
      <c r="OB2194" s="2"/>
      <c r="OC2194" s="2"/>
      <c r="OD2194" s="2"/>
      <c r="OE2194" s="2"/>
      <c r="OF2194" s="2"/>
      <c r="OG2194" s="2"/>
      <c r="OH2194" s="2"/>
      <c r="OI2194" s="2"/>
      <c r="OJ2194" s="2"/>
      <c r="OK2194" s="2"/>
      <c r="OL2194" s="2"/>
      <c r="OM2194" s="2"/>
      <c r="ON2194" s="2"/>
      <c r="OO2194" s="2"/>
      <c r="OP2194" s="2"/>
      <c r="OQ2194" s="2"/>
      <c r="OR2194" s="2"/>
      <c r="OS2194" s="2"/>
      <c r="OT2194" s="2"/>
      <c r="OU2194" s="2"/>
      <c r="OV2194" s="2"/>
      <c r="OW2194" s="2"/>
      <c r="OX2194" s="2"/>
      <c r="OY2194" s="2"/>
      <c r="OZ2194" s="2"/>
      <c r="PA2194" s="2"/>
      <c r="PB2194" s="2"/>
      <c r="PC2194" s="2"/>
      <c r="PD2194" s="2"/>
      <c r="PE2194" s="2"/>
      <c r="PF2194" s="2"/>
      <c r="PG2194" s="2"/>
      <c r="PH2194" s="2"/>
      <c r="PI2194" s="2"/>
      <c r="PJ2194" s="2"/>
      <c r="PK2194" s="2"/>
      <c r="PP2194" s="2"/>
      <c r="PQ2194" s="2"/>
      <c r="PR2194" s="2"/>
      <c r="PS2194" s="2"/>
      <c r="PT2194" s="2"/>
      <c r="PU2194" s="2"/>
      <c r="PV2194" s="2"/>
      <c r="PW2194" s="2"/>
      <c r="PX2194" s="2"/>
      <c r="PY2194" s="2"/>
      <c r="PZ2194" s="2"/>
      <c r="QA2194" s="2"/>
      <c r="QB2194" s="2"/>
      <c r="QC2194" s="2"/>
      <c r="QD2194" s="2"/>
      <c r="QE2194" s="2"/>
      <c r="QF2194" s="2"/>
      <c r="QG2194" s="2"/>
      <c r="QH2194" s="2"/>
      <c r="QI2194" s="2"/>
      <c r="QJ2194" s="2"/>
      <c r="QK2194" s="2"/>
      <c r="QL2194" s="2"/>
      <c r="QM2194" s="2"/>
      <c r="QN2194" s="2"/>
      <c r="QO2194" s="2"/>
      <c r="QP2194" s="2"/>
      <c r="QQ2194" s="2"/>
      <c r="QR2194" s="2"/>
      <c r="QS2194" s="2"/>
      <c r="QT2194" s="2"/>
      <c r="QU2194" s="2"/>
      <c r="QV2194" s="2"/>
      <c r="QW2194" s="2"/>
      <c r="QX2194" s="2"/>
      <c r="QY2194" s="2"/>
      <c r="QZ2194" s="2"/>
      <c r="RA2194" s="2"/>
      <c r="RB2194" s="2"/>
      <c r="RC2194" s="2"/>
      <c r="RD2194" s="2"/>
      <c r="RE2194" s="2"/>
      <c r="RF2194" s="2"/>
      <c r="RG2194" s="2"/>
      <c r="RH2194" s="2"/>
      <c r="RI2194" s="2"/>
      <c r="RJ2194" s="2"/>
      <c r="RK2194" s="2"/>
      <c r="RL2194" s="2"/>
      <c r="RM2194" s="2"/>
      <c r="RN2194" s="2"/>
      <c r="RO2194" s="2"/>
      <c r="RP2194" s="2"/>
      <c r="RQ2194" s="2"/>
      <c r="RR2194" s="2"/>
      <c r="RS2194" s="2"/>
      <c r="RT2194" s="2"/>
      <c r="RU2194" s="2"/>
      <c r="RV2194" s="2"/>
      <c r="RW2194" s="2"/>
      <c r="RX2194" s="2"/>
      <c r="RY2194" s="2"/>
      <c r="RZ2194" s="2"/>
      <c r="SA2194" s="2"/>
      <c r="SB2194" s="2"/>
      <c r="SC2194" s="2"/>
      <c r="SD2194" s="2"/>
      <c r="SE2194" s="2"/>
      <c r="SF2194" s="2"/>
      <c r="SG2194" s="2"/>
      <c r="SH2194" s="2"/>
      <c r="SI2194" s="2"/>
      <c r="SJ2194" s="2"/>
      <c r="SK2194" s="2"/>
      <c r="SL2194" s="2"/>
      <c r="SM2194" s="2"/>
      <c r="SN2194" s="2"/>
      <c r="SO2194" s="2"/>
      <c r="SP2194" s="2"/>
      <c r="SQ2194" s="2"/>
      <c r="SR2194" s="2"/>
      <c r="SS2194" s="2"/>
      <c r="ST2194" s="2"/>
      <c r="SU2194" s="2"/>
      <c r="SV2194" s="2"/>
    </row>
    <row r="2195" spans="1:516" s="1" customFormat="1" ht="22.5">
      <c r="A2195" s="29"/>
      <c r="B2195" s="29"/>
      <c r="C2195" s="29"/>
      <c r="D2195" s="29"/>
      <c r="E2195" s="29"/>
      <c r="F2195" s="29"/>
      <c r="G2195" s="29"/>
      <c r="H2195" s="29"/>
      <c r="I2195" s="29"/>
      <c r="J2195" s="29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  <c r="DP2195" s="2"/>
      <c r="DQ2195" s="2"/>
      <c r="DR2195" s="2"/>
      <c r="DS2195" s="2"/>
      <c r="DT2195" s="2"/>
      <c r="DU2195" s="2"/>
      <c r="DV2195" s="2"/>
      <c r="DW2195" s="2"/>
      <c r="DX2195" s="2"/>
      <c r="DY2195" s="2"/>
      <c r="DZ2195" s="2"/>
      <c r="EA2195" s="2"/>
      <c r="EB2195" s="2"/>
      <c r="EC2195" s="2"/>
      <c r="ED2195" s="2"/>
      <c r="EE2195" s="2"/>
      <c r="EF2195" s="2"/>
      <c r="EG2195" s="2"/>
      <c r="EH2195" s="2"/>
      <c r="EI2195" s="2"/>
      <c r="EJ2195" s="2"/>
      <c r="EK2195" s="2"/>
      <c r="EL2195" s="2"/>
      <c r="EM2195" s="2"/>
      <c r="EN2195" s="2"/>
      <c r="EO2195" s="2"/>
      <c r="EP2195" s="2"/>
      <c r="EQ2195" s="2"/>
      <c r="ER2195" s="2"/>
      <c r="ES2195" s="2"/>
      <c r="ET2195" s="2"/>
      <c r="EU2195" s="2"/>
      <c r="EV2195" s="2"/>
      <c r="EW2195" s="2"/>
      <c r="EX2195" s="2"/>
      <c r="EY2195" s="2"/>
      <c r="EZ2195" s="2"/>
      <c r="FA2195" s="2"/>
      <c r="FB2195" s="2"/>
      <c r="FC2195" s="2"/>
      <c r="FD2195" s="2"/>
      <c r="FE2195" s="2"/>
      <c r="FF2195" s="2"/>
      <c r="FG2195" s="2"/>
      <c r="FH2195" s="2"/>
      <c r="FI2195" s="2"/>
      <c r="FJ2195" s="2"/>
      <c r="FK2195" s="2"/>
      <c r="FL2195" s="2"/>
      <c r="FM2195" s="2"/>
      <c r="FN2195" s="2"/>
      <c r="FO2195" s="2"/>
      <c r="FP2195" s="2"/>
      <c r="FQ2195" s="2"/>
      <c r="FR2195" s="2"/>
      <c r="FS2195" s="2"/>
      <c r="FT2195" s="2"/>
      <c r="FU2195" s="2"/>
      <c r="FV2195" s="2"/>
      <c r="FW2195" s="2"/>
      <c r="FX2195" s="2"/>
      <c r="FY2195" s="2"/>
      <c r="FZ2195" s="2"/>
      <c r="GA2195" s="2"/>
      <c r="GB2195" s="2"/>
      <c r="GC2195" s="2"/>
      <c r="GD2195" s="2"/>
      <c r="GE2195" s="2"/>
      <c r="GF2195" s="2"/>
      <c r="GG2195" s="2"/>
      <c r="GH2195" s="2"/>
      <c r="GI2195" s="2"/>
      <c r="GJ2195" s="2"/>
      <c r="GK2195" s="2"/>
      <c r="GL2195" s="2"/>
      <c r="GM2195" s="2"/>
      <c r="GN2195" s="2"/>
      <c r="GO2195" s="2"/>
      <c r="GP2195" s="2"/>
      <c r="GQ2195" s="2"/>
      <c r="GR2195" s="2"/>
      <c r="GS2195" s="2"/>
      <c r="GT2195" s="2"/>
      <c r="GU2195" s="2"/>
      <c r="GV2195" s="2"/>
      <c r="GW2195" s="2"/>
      <c r="GX2195" s="2"/>
      <c r="GY2195" s="2"/>
      <c r="GZ2195" s="2"/>
      <c r="HA2195" s="2"/>
      <c r="HB2195" s="2"/>
      <c r="HC2195" s="2"/>
      <c r="HD2195" s="2"/>
      <c r="HE2195" s="2"/>
      <c r="HF2195" s="2"/>
      <c r="HG2195" s="2"/>
      <c r="HH2195" s="2"/>
      <c r="HI2195" s="2"/>
      <c r="HJ2195" s="2"/>
      <c r="HK2195" s="2"/>
      <c r="HL2195" s="2"/>
      <c r="HM2195" s="2"/>
      <c r="HN2195" s="2"/>
      <c r="HO2195" s="2"/>
      <c r="HP2195" s="2"/>
      <c r="HQ2195" s="2"/>
      <c r="HR2195" s="2"/>
      <c r="HS2195" s="2"/>
      <c r="HT2195" s="2"/>
      <c r="HU2195" s="2"/>
      <c r="HV2195" s="2"/>
      <c r="HW2195" s="2"/>
      <c r="HX2195" s="2"/>
      <c r="HY2195" s="2"/>
      <c r="HZ2195" s="2"/>
      <c r="IA2195" s="2"/>
      <c r="IB2195" s="2"/>
      <c r="IC2195" s="2"/>
      <c r="ID2195" s="2"/>
      <c r="IE2195" s="2"/>
      <c r="IF2195" s="2"/>
      <c r="IG2195" s="2"/>
      <c r="IH2195" s="2"/>
      <c r="II2195" s="2"/>
      <c r="IJ2195" s="2"/>
      <c r="IK2195" s="2"/>
      <c r="IL2195" s="2"/>
      <c r="IM2195" s="2"/>
      <c r="IN2195" s="2"/>
      <c r="IO2195" s="2"/>
      <c r="IP2195" s="2"/>
      <c r="IQ2195" s="2"/>
      <c r="IR2195" s="2"/>
      <c r="IS2195" s="2"/>
      <c r="IT2195" s="2"/>
      <c r="IU2195" s="2"/>
      <c r="IV2195" s="2"/>
      <c r="IW2195" s="2"/>
      <c r="IX2195" s="2"/>
      <c r="IY2195" s="2"/>
      <c r="IZ2195" s="2"/>
      <c r="JA2195" s="2"/>
      <c r="JB2195" s="2"/>
      <c r="JC2195" s="2"/>
      <c r="JD2195" s="2"/>
      <c r="JE2195" s="2"/>
      <c r="JF2195" s="2"/>
      <c r="JG2195" s="2"/>
      <c r="JH2195" s="2"/>
      <c r="JI2195" s="2"/>
      <c r="JJ2195" s="2"/>
      <c r="JK2195" s="2"/>
      <c r="JL2195" s="2"/>
      <c r="JM2195" s="2"/>
      <c r="JN2195" s="2"/>
      <c r="JO2195" s="2"/>
      <c r="JP2195" s="2"/>
      <c r="JQ2195" s="2"/>
      <c r="JR2195" s="2"/>
      <c r="JS2195" s="2"/>
      <c r="JT2195" s="2"/>
      <c r="JU2195" s="2"/>
      <c r="JV2195" s="2"/>
      <c r="JW2195" s="2"/>
      <c r="JX2195" s="2"/>
      <c r="JY2195" s="2"/>
      <c r="JZ2195" s="2"/>
      <c r="KA2195" s="2"/>
      <c r="KB2195" s="2"/>
      <c r="KC2195" s="2"/>
      <c r="KD2195" s="2"/>
      <c r="KE2195" s="2"/>
      <c r="KF2195" s="2"/>
      <c r="KG2195" s="2"/>
      <c r="KH2195" s="2"/>
      <c r="KI2195" s="2"/>
      <c r="KJ2195" s="2"/>
      <c r="KK2195" s="2"/>
      <c r="KL2195" s="2"/>
      <c r="KM2195" s="2"/>
      <c r="KN2195" s="2"/>
      <c r="KO2195" s="2"/>
      <c r="KP2195" s="2"/>
      <c r="KQ2195" s="2"/>
      <c r="KR2195" s="2"/>
      <c r="KS2195" s="2"/>
      <c r="KT2195" s="2"/>
      <c r="KU2195" s="2"/>
      <c r="KV2195" s="2"/>
      <c r="KW2195" s="2"/>
      <c r="KX2195" s="2"/>
      <c r="KY2195" s="2"/>
      <c r="KZ2195" s="2"/>
      <c r="LA2195" s="2"/>
      <c r="LB2195" s="2"/>
      <c r="LC2195" s="2"/>
      <c r="LD2195" s="2"/>
      <c r="LE2195" s="2"/>
      <c r="LF2195" s="2"/>
      <c r="LG2195" s="2"/>
      <c r="LH2195" s="2"/>
      <c r="LI2195" s="2"/>
      <c r="LJ2195" s="2"/>
      <c r="LK2195" s="2"/>
      <c r="LL2195" s="2"/>
      <c r="LM2195" s="2"/>
      <c r="LN2195" s="2"/>
      <c r="LO2195" s="2"/>
      <c r="LP2195" s="2"/>
      <c r="LQ2195" s="2"/>
      <c r="LR2195" s="2"/>
      <c r="LS2195" s="2"/>
      <c r="LT2195" s="2"/>
      <c r="LU2195" s="2"/>
      <c r="LV2195" s="2"/>
      <c r="LW2195" s="2"/>
      <c r="LX2195" s="2"/>
      <c r="LY2195" s="2"/>
      <c r="LZ2195" s="2"/>
      <c r="MA2195" s="2"/>
      <c r="MB2195" s="2"/>
      <c r="MC2195" s="2"/>
      <c r="MD2195" s="2"/>
      <c r="ME2195" s="2"/>
      <c r="MF2195" s="2"/>
      <c r="MG2195" s="2"/>
      <c r="MH2195" s="2"/>
      <c r="MI2195" s="2"/>
      <c r="MJ2195" s="2"/>
      <c r="MK2195" s="2"/>
      <c r="ML2195" s="2"/>
      <c r="MM2195" s="2"/>
      <c r="MN2195" s="2"/>
      <c r="MO2195" s="2"/>
      <c r="MP2195" s="2"/>
      <c r="MQ2195" s="2"/>
      <c r="MR2195" s="2"/>
      <c r="MS2195" s="2"/>
      <c r="MT2195" s="2"/>
      <c r="MU2195" s="2"/>
      <c r="MV2195" s="2"/>
      <c r="MW2195" s="2"/>
      <c r="MX2195" s="2"/>
      <c r="MY2195" s="2"/>
      <c r="MZ2195" s="2"/>
      <c r="NA2195" s="2"/>
      <c r="NB2195" s="2"/>
      <c r="NC2195" s="2"/>
      <c r="ND2195" s="2"/>
      <c r="NE2195" s="2"/>
      <c r="NF2195" s="2"/>
      <c r="NG2195" s="2"/>
      <c r="NH2195" s="2"/>
      <c r="NI2195" s="2"/>
      <c r="NJ2195" s="2"/>
      <c r="NK2195" s="2"/>
      <c r="NL2195" s="2"/>
      <c r="NM2195" s="2"/>
      <c r="NN2195" s="2"/>
      <c r="NO2195" s="2"/>
      <c r="NP2195" s="2"/>
      <c r="NQ2195" s="2"/>
      <c r="NR2195" s="2"/>
      <c r="NS2195" s="2"/>
      <c r="NT2195" s="2"/>
      <c r="NU2195" s="2"/>
      <c r="NV2195" s="2"/>
      <c r="NW2195" s="2"/>
      <c r="NX2195" s="2"/>
      <c r="NY2195" s="2"/>
      <c r="NZ2195" s="2"/>
      <c r="OA2195" s="2"/>
      <c r="OB2195" s="2"/>
      <c r="OC2195" s="2"/>
      <c r="OD2195" s="2"/>
      <c r="OE2195" s="2"/>
      <c r="OF2195" s="2"/>
      <c r="OG2195" s="2"/>
      <c r="OH2195" s="2"/>
      <c r="OI2195" s="2"/>
      <c r="OJ2195" s="2"/>
      <c r="OK2195" s="2"/>
      <c r="OL2195" s="2"/>
      <c r="OM2195" s="2"/>
      <c r="ON2195" s="2"/>
      <c r="OO2195" s="2"/>
      <c r="OP2195" s="2"/>
      <c r="OQ2195" s="2"/>
      <c r="OR2195" s="2"/>
      <c r="OS2195" s="2"/>
      <c r="OT2195" s="2"/>
      <c r="OU2195" s="2"/>
      <c r="OV2195" s="2"/>
      <c r="OW2195" s="2"/>
      <c r="OX2195" s="2"/>
      <c r="OY2195" s="2"/>
      <c r="OZ2195" s="2"/>
      <c r="PA2195" s="2"/>
      <c r="PB2195" s="2"/>
      <c r="PC2195" s="2"/>
      <c r="PD2195" s="2"/>
      <c r="PE2195" s="2"/>
      <c r="PF2195" s="2"/>
      <c r="PG2195" s="2"/>
      <c r="PH2195" s="2"/>
      <c r="PI2195" s="2"/>
      <c r="PJ2195" s="2"/>
      <c r="PK2195" s="2"/>
      <c r="PP2195" s="2"/>
      <c r="PQ2195" s="2"/>
      <c r="PR2195" s="2"/>
      <c r="PS2195" s="2"/>
      <c r="PT2195" s="2"/>
      <c r="PU2195" s="2"/>
      <c r="PV2195" s="2"/>
      <c r="PW2195" s="2"/>
      <c r="PX2195" s="2"/>
      <c r="PY2195" s="2"/>
      <c r="PZ2195" s="2"/>
      <c r="QA2195" s="2"/>
      <c r="QB2195" s="2"/>
      <c r="QC2195" s="2"/>
      <c r="QD2195" s="2"/>
      <c r="QE2195" s="2"/>
      <c r="QF2195" s="2"/>
      <c r="QG2195" s="2"/>
      <c r="QH2195" s="2"/>
      <c r="QI2195" s="2"/>
      <c r="QJ2195" s="2"/>
      <c r="QK2195" s="2"/>
      <c r="QL2195" s="2"/>
      <c r="QM2195" s="2"/>
      <c r="QN2195" s="2"/>
      <c r="QO2195" s="2"/>
      <c r="QP2195" s="2"/>
      <c r="QQ2195" s="2"/>
      <c r="QR2195" s="2"/>
      <c r="QS2195" s="2"/>
      <c r="QT2195" s="2"/>
      <c r="QU2195" s="2"/>
      <c r="QV2195" s="2"/>
      <c r="QW2195" s="2"/>
      <c r="QX2195" s="2"/>
      <c r="QY2195" s="2"/>
      <c r="QZ2195" s="2"/>
      <c r="RA2195" s="2"/>
      <c r="RB2195" s="2"/>
      <c r="RC2195" s="2"/>
      <c r="RD2195" s="2"/>
      <c r="RE2195" s="2"/>
      <c r="RF2195" s="2"/>
      <c r="RG2195" s="2"/>
      <c r="RH2195" s="2"/>
      <c r="RI2195" s="2"/>
      <c r="RJ2195" s="2"/>
      <c r="RK2195" s="2"/>
      <c r="RL2195" s="2"/>
      <c r="RM2195" s="2"/>
      <c r="RN2195" s="2"/>
      <c r="RO2195" s="2"/>
      <c r="RP2195" s="2"/>
      <c r="RQ2195" s="2"/>
      <c r="RR2195" s="2"/>
      <c r="RS2195" s="2"/>
      <c r="RT2195" s="2"/>
      <c r="RU2195" s="2"/>
      <c r="RV2195" s="2"/>
      <c r="RW2195" s="2"/>
      <c r="RX2195" s="2"/>
      <c r="RY2195" s="2"/>
      <c r="RZ2195" s="2"/>
      <c r="SA2195" s="2"/>
      <c r="SB2195" s="2"/>
      <c r="SC2195" s="2"/>
      <c r="SD2195" s="2"/>
      <c r="SE2195" s="2"/>
      <c r="SF2195" s="2"/>
      <c r="SG2195" s="2"/>
      <c r="SH2195" s="2"/>
      <c r="SI2195" s="2"/>
      <c r="SJ2195" s="2"/>
      <c r="SK2195" s="2"/>
      <c r="SL2195" s="2"/>
      <c r="SM2195" s="2"/>
      <c r="SN2195" s="2"/>
      <c r="SO2195" s="2"/>
      <c r="SP2195" s="2"/>
      <c r="SQ2195" s="2"/>
      <c r="SR2195" s="2"/>
      <c r="SS2195" s="2"/>
      <c r="ST2195" s="2"/>
      <c r="SU2195" s="2"/>
      <c r="SV2195" s="2"/>
    </row>
    <row r="2196" spans="1:516" s="1" customFormat="1" ht="22.5">
      <c r="A2196" s="29"/>
      <c r="B2196" s="29"/>
      <c r="C2196" s="29"/>
      <c r="D2196" s="29"/>
      <c r="E2196" s="29"/>
      <c r="F2196" s="29"/>
      <c r="G2196" s="29"/>
      <c r="H2196" s="29"/>
      <c r="I2196" s="29"/>
      <c r="J2196" s="29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  <c r="DP2196" s="2"/>
      <c r="DQ2196" s="2"/>
      <c r="DR2196" s="2"/>
      <c r="DS2196" s="2"/>
      <c r="DT2196" s="2"/>
      <c r="DU2196" s="2"/>
      <c r="DV2196" s="2"/>
      <c r="DW2196" s="2"/>
      <c r="DX2196" s="2"/>
      <c r="DY2196" s="2"/>
      <c r="DZ2196" s="2"/>
      <c r="EA2196" s="2"/>
      <c r="EB2196" s="2"/>
      <c r="EC2196" s="2"/>
      <c r="ED2196" s="2"/>
      <c r="EE2196" s="2"/>
      <c r="EF2196" s="2"/>
      <c r="EG2196" s="2"/>
      <c r="EH2196" s="2"/>
      <c r="EI2196" s="2"/>
      <c r="EJ2196" s="2"/>
      <c r="EK2196" s="2"/>
      <c r="EL2196" s="2"/>
      <c r="EM2196" s="2"/>
      <c r="EN2196" s="2"/>
      <c r="EO2196" s="2"/>
      <c r="EP2196" s="2"/>
      <c r="EQ2196" s="2"/>
      <c r="ER2196" s="2"/>
      <c r="ES2196" s="2"/>
      <c r="ET2196" s="2"/>
      <c r="EU2196" s="2"/>
      <c r="EV2196" s="2"/>
      <c r="EW2196" s="2"/>
      <c r="EX2196" s="2"/>
      <c r="EY2196" s="2"/>
      <c r="EZ2196" s="2"/>
      <c r="FA2196" s="2"/>
      <c r="FB2196" s="2"/>
      <c r="FC2196" s="2"/>
      <c r="FD2196" s="2"/>
      <c r="FE2196" s="2"/>
      <c r="FF2196" s="2"/>
      <c r="FG2196" s="2"/>
      <c r="FH2196" s="2"/>
      <c r="FI2196" s="2"/>
      <c r="FJ2196" s="2"/>
      <c r="FK2196" s="2"/>
      <c r="FL2196" s="2"/>
      <c r="FM2196" s="2"/>
      <c r="FN2196" s="2"/>
      <c r="FO2196" s="2"/>
      <c r="FP2196" s="2"/>
      <c r="FQ2196" s="2"/>
      <c r="FR2196" s="2"/>
      <c r="FS2196" s="2"/>
      <c r="FT2196" s="2"/>
      <c r="FU2196" s="2"/>
      <c r="FV2196" s="2"/>
      <c r="FW2196" s="2"/>
      <c r="FX2196" s="2"/>
      <c r="FY2196" s="2"/>
      <c r="FZ2196" s="2"/>
      <c r="GA2196" s="2"/>
      <c r="GB2196" s="2"/>
      <c r="GC2196" s="2"/>
      <c r="GD2196" s="2"/>
      <c r="GE2196" s="2"/>
      <c r="GF2196" s="2"/>
      <c r="GG2196" s="2"/>
      <c r="GH2196" s="2"/>
      <c r="GI2196" s="2"/>
      <c r="GJ2196" s="2"/>
      <c r="GK2196" s="2"/>
      <c r="GL2196" s="2"/>
      <c r="GM2196" s="2"/>
      <c r="GN2196" s="2"/>
      <c r="GO2196" s="2"/>
      <c r="GP2196" s="2"/>
      <c r="GQ2196" s="2"/>
      <c r="GR2196" s="2"/>
      <c r="GS2196" s="2"/>
      <c r="GT2196" s="2"/>
      <c r="GU2196" s="2"/>
      <c r="GV2196" s="2"/>
      <c r="GW2196" s="2"/>
      <c r="GX2196" s="2"/>
      <c r="GY2196" s="2"/>
      <c r="GZ2196" s="2"/>
      <c r="HA2196" s="2"/>
      <c r="HB2196" s="2"/>
      <c r="HC2196" s="2"/>
      <c r="HD2196" s="2"/>
      <c r="HE2196" s="2"/>
      <c r="HF2196" s="2"/>
      <c r="HG2196" s="2"/>
      <c r="HH2196" s="2"/>
      <c r="HI2196" s="2"/>
      <c r="HJ2196" s="2"/>
      <c r="HK2196" s="2"/>
      <c r="HL2196" s="2"/>
      <c r="HM2196" s="2"/>
      <c r="HN2196" s="2"/>
      <c r="HO2196" s="2"/>
      <c r="HP2196" s="2"/>
      <c r="HQ2196" s="2"/>
      <c r="HR2196" s="2"/>
      <c r="HS2196" s="2"/>
      <c r="HT2196" s="2"/>
      <c r="HU2196" s="2"/>
      <c r="HV2196" s="2"/>
      <c r="HW2196" s="2"/>
      <c r="HX2196" s="2"/>
      <c r="HY2196" s="2"/>
      <c r="HZ2196" s="2"/>
      <c r="IA2196" s="2"/>
      <c r="IB2196" s="2"/>
      <c r="IC2196" s="2"/>
      <c r="ID2196" s="2"/>
      <c r="IE2196" s="2"/>
      <c r="IF2196" s="2"/>
      <c r="IG2196" s="2"/>
      <c r="IH2196" s="2"/>
      <c r="II2196" s="2"/>
      <c r="IJ2196" s="2"/>
      <c r="IK2196" s="2"/>
      <c r="IL2196" s="2"/>
      <c r="IM2196" s="2"/>
      <c r="IN2196" s="2"/>
      <c r="IO2196" s="2"/>
      <c r="IP2196" s="2"/>
      <c r="IQ2196" s="2"/>
      <c r="IR2196" s="2"/>
      <c r="IS2196" s="2"/>
      <c r="IT2196" s="2"/>
      <c r="IU2196" s="2"/>
      <c r="IV2196" s="2"/>
      <c r="IW2196" s="2"/>
      <c r="IX2196" s="2"/>
      <c r="IY2196" s="2"/>
      <c r="IZ2196" s="2"/>
      <c r="JA2196" s="2"/>
      <c r="JB2196" s="2"/>
      <c r="JC2196" s="2"/>
      <c r="JD2196" s="2"/>
      <c r="JE2196" s="2"/>
      <c r="JF2196" s="2"/>
      <c r="JG2196" s="2"/>
      <c r="JH2196" s="2"/>
      <c r="JI2196" s="2"/>
      <c r="JJ2196" s="2"/>
      <c r="JK2196" s="2"/>
      <c r="JL2196" s="2"/>
      <c r="JM2196" s="2"/>
      <c r="JN2196" s="2"/>
      <c r="JO2196" s="2"/>
      <c r="JP2196" s="2"/>
      <c r="JQ2196" s="2"/>
      <c r="JR2196" s="2"/>
      <c r="JS2196" s="2"/>
      <c r="JT2196" s="2"/>
      <c r="JU2196" s="2"/>
      <c r="JV2196" s="2"/>
      <c r="JW2196" s="2"/>
      <c r="JX2196" s="2"/>
      <c r="JY2196" s="2"/>
      <c r="JZ2196" s="2"/>
      <c r="KA2196" s="2"/>
      <c r="KB2196" s="2"/>
      <c r="KC2196" s="2"/>
      <c r="KD2196" s="2"/>
      <c r="KE2196" s="2"/>
      <c r="KF2196" s="2"/>
      <c r="KG2196" s="2"/>
      <c r="KH2196" s="2"/>
      <c r="KI2196" s="2"/>
      <c r="KJ2196" s="2"/>
      <c r="KK2196" s="2"/>
      <c r="KL2196" s="2"/>
      <c r="KM2196" s="2"/>
      <c r="KN2196" s="2"/>
      <c r="KO2196" s="2"/>
      <c r="KP2196" s="2"/>
      <c r="KQ2196" s="2"/>
      <c r="KR2196" s="2"/>
      <c r="KS2196" s="2"/>
      <c r="KT2196" s="2"/>
      <c r="KU2196" s="2"/>
      <c r="KV2196" s="2"/>
      <c r="KW2196" s="2"/>
      <c r="KX2196" s="2"/>
      <c r="KY2196" s="2"/>
      <c r="KZ2196" s="2"/>
      <c r="LA2196" s="2"/>
      <c r="LB2196" s="2"/>
      <c r="LC2196" s="2"/>
      <c r="LD2196" s="2"/>
      <c r="LE2196" s="2"/>
      <c r="LF2196" s="2"/>
      <c r="LG2196" s="2"/>
      <c r="LH2196" s="2"/>
      <c r="LI2196" s="2"/>
      <c r="LJ2196" s="2"/>
      <c r="LK2196" s="2"/>
      <c r="LL2196" s="2"/>
      <c r="LM2196" s="2"/>
      <c r="LN2196" s="2"/>
      <c r="LO2196" s="2"/>
      <c r="LP2196" s="2"/>
      <c r="LQ2196" s="2"/>
      <c r="LR2196" s="2"/>
      <c r="LS2196" s="2"/>
      <c r="LT2196" s="2"/>
      <c r="LU2196" s="2"/>
      <c r="LV2196" s="2"/>
      <c r="LW2196" s="2"/>
      <c r="LX2196" s="2"/>
      <c r="LY2196" s="2"/>
      <c r="LZ2196" s="2"/>
      <c r="MA2196" s="2"/>
      <c r="MB2196" s="2"/>
      <c r="MC2196" s="2"/>
      <c r="MD2196" s="2"/>
      <c r="ME2196" s="2"/>
      <c r="MF2196" s="2"/>
      <c r="MG2196" s="2"/>
      <c r="MH2196" s="2"/>
      <c r="MI2196" s="2"/>
      <c r="MJ2196" s="2"/>
      <c r="MK2196" s="2"/>
      <c r="ML2196" s="2"/>
      <c r="MM2196" s="2"/>
      <c r="MN2196" s="2"/>
      <c r="MO2196" s="2"/>
      <c r="MP2196" s="2"/>
      <c r="MQ2196" s="2"/>
      <c r="MR2196" s="2"/>
      <c r="MS2196" s="2"/>
      <c r="MT2196" s="2"/>
      <c r="MU2196" s="2"/>
      <c r="MV2196" s="2"/>
      <c r="MW2196" s="2"/>
      <c r="MX2196" s="2"/>
      <c r="MY2196" s="2"/>
      <c r="MZ2196" s="2"/>
      <c r="NA2196" s="2"/>
      <c r="NB2196" s="2"/>
      <c r="NC2196" s="2"/>
      <c r="ND2196" s="2"/>
      <c r="NE2196" s="2"/>
      <c r="NF2196" s="2"/>
      <c r="NG2196" s="2"/>
      <c r="NH2196" s="2"/>
      <c r="NI2196" s="2"/>
      <c r="NJ2196" s="2"/>
      <c r="NK2196" s="2"/>
      <c r="NL2196" s="2"/>
      <c r="NM2196" s="2"/>
      <c r="NN2196" s="2"/>
      <c r="NO2196" s="2"/>
      <c r="NP2196" s="2"/>
      <c r="NQ2196" s="2"/>
      <c r="NR2196" s="2"/>
      <c r="NS2196" s="2"/>
      <c r="NT2196" s="2"/>
      <c r="NU2196" s="2"/>
      <c r="NV2196" s="2"/>
      <c r="NW2196" s="2"/>
      <c r="NX2196" s="2"/>
      <c r="NY2196" s="2"/>
      <c r="NZ2196" s="2"/>
      <c r="OA2196" s="2"/>
      <c r="OB2196" s="2"/>
      <c r="OC2196" s="2"/>
      <c r="OD2196" s="2"/>
      <c r="OE2196" s="2"/>
      <c r="OF2196" s="2"/>
      <c r="OG2196" s="2"/>
      <c r="OH2196" s="2"/>
      <c r="OI2196" s="2"/>
      <c r="OJ2196" s="2"/>
      <c r="OK2196" s="2"/>
      <c r="OL2196" s="2"/>
      <c r="OM2196" s="2"/>
      <c r="ON2196" s="2"/>
      <c r="OO2196" s="2"/>
      <c r="OP2196" s="2"/>
      <c r="OQ2196" s="2"/>
      <c r="OR2196" s="2"/>
      <c r="OS2196" s="2"/>
      <c r="OT2196" s="2"/>
      <c r="OU2196" s="2"/>
      <c r="OV2196" s="2"/>
      <c r="OW2196" s="2"/>
      <c r="OX2196" s="2"/>
      <c r="OY2196" s="2"/>
      <c r="OZ2196" s="2"/>
      <c r="PA2196" s="2"/>
      <c r="PB2196" s="2"/>
      <c r="PC2196" s="2"/>
      <c r="PD2196" s="2"/>
      <c r="PE2196" s="2"/>
      <c r="PF2196" s="2"/>
      <c r="PG2196" s="2"/>
      <c r="PH2196" s="2"/>
      <c r="PI2196" s="2"/>
      <c r="PJ2196" s="2"/>
      <c r="PK2196" s="2"/>
      <c r="PP2196" s="2"/>
      <c r="PQ2196" s="2"/>
      <c r="PR2196" s="2"/>
      <c r="PS2196" s="2"/>
      <c r="PT2196" s="2"/>
      <c r="PU2196" s="2"/>
      <c r="PV2196" s="2"/>
      <c r="PW2196" s="2"/>
      <c r="PX2196" s="2"/>
      <c r="PY2196" s="2"/>
      <c r="PZ2196" s="2"/>
      <c r="QA2196" s="2"/>
      <c r="QB2196" s="2"/>
      <c r="QC2196" s="2"/>
      <c r="QD2196" s="2"/>
      <c r="QE2196" s="2"/>
      <c r="QF2196" s="2"/>
      <c r="QG2196" s="2"/>
      <c r="QH2196" s="2"/>
      <c r="QI2196" s="2"/>
      <c r="QJ2196" s="2"/>
      <c r="QK2196" s="2"/>
      <c r="QL2196" s="2"/>
      <c r="QM2196" s="2"/>
      <c r="QN2196" s="2"/>
      <c r="QO2196" s="2"/>
      <c r="QP2196" s="2"/>
      <c r="QQ2196" s="2"/>
      <c r="QR2196" s="2"/>
      <c r="QS2196" s="2"/>
      <c r="QT2196" s="2"/>
      <c r="QU2196" s="2"/>
      <c r="QV2196" s="2"/>
      <c r="QW2196" s="2"/>
      <c r="QX2196" s="2"/>
      <c r="QY2196" s="2"/>
      <c r="QZ2196" s="2"/>
      <c r="RA2196" s="2"/>
      <c r="RB2196" s="2"/>
      <c r="RC2196" s="2"/>
      <c r="RD2196" s="2"/>
      <c r="RE2196" s="2"/>
      <c r="RF2196" s="2"/>
      <c r="RG2196" s="2"/>
      <c r="RH2196" s="2"/>
      <c r="RI2196" s="2"/>
      <c r="RJ2196" s="2"/>
      <c r="RK2196" s="2"/>
      <c r="RL2196" s="2"/>
      <c r="RM2196" s="2"/>
      <c r="RN2196" s="2"/>
      <c r="RO2196" s="2"/>
      <c r="RP2196" s="2"/>
      <c r="RQ2196" s="2"/>
      <c r="RR2196" s="2"/>
      <c r="RS2196" s="2"/>
      <c r="RT2196" s="2"/>
      <c r="RU2196" s="2"/>
      <c r="RV2196" s="2"/>
      <c r="RW2196" s="2"/>
      <c r="RX2196" s="2"/>
      <c r="RY2196" s="2"/>
      <c r="RZ2196" s="2"/>
      <c r="SA2196" s="2"/>
      <c r="SB2196" s="2"/>
      <c r="SC2196" s="2"/>
      <c r="SD2196" s="2"/>
      <c r="SE2196" s="2"/>
      <c r="SF2196" s="2"/>
      <c r="SG2196" s="2"/>
      <c r="SH2196" s="2"/>
      <c r="SI2196" s="2"/>
      <c r="SJ2196" s="2"/>
      <c r="SK2196" s="2"/>
      <c r="SL2196" s="2"/>
      <c r="SM2196" s="2"/>
      <c r="SN2196" s="2"/>
      <c r="SO2196" s="2"/>
      <c r="SP2196" s="2"/>
      <c r="SQ2196" s="2"/>
      <c r="SR2196" s="2"/>
      <c r="SS2196" s="2"/>
      <c r="ST2196" s="2"/>
      <c r="SU2196" s="2"/>
      <c r="SV2196" s="2"/>
    </row>
    <row r="2197" spans="1:516" s="1" customFormat="1" ht="22.5">
      <c r="A2197" s="29"/>
      <c r="B2197" s="29"/>
      <c r="C2197" s="29"/>
      <c r="D2197" s="29"/>
      <c r="E2197" s="29"/>
      <c r="F2197" s="29"/>
      <c r="G2197" s="29"/>
      <c r="H2197" s="29"/>
      <c r="I2197" s="29"/>
      <c r="J2197" s="29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  <c r="DP2197" s="2"/>
      <c r="DQ2197" s="2"/>
      <c r="DR2197" s="2"/>
      <c r="DS2197" s="2"/>
      <c r="DT2197" s="2"/>
      <c r="DU2197" s="2"/>
      <c r="DV2197" s="2"/>
      <c r="DW2197" s="2"/>
      <c r="DX2197" s="2"/>
      <c r="DY2197" s="2"/>
      <c r="DZ2197" s="2"/>
      <c r="EA2197" s="2"/>
      <c r="EB2197" s="2"/>
      <c r="EC2197" s="2"/>
      <c r="ED2197" s="2"/>
      <c r="EE2197" s="2"/>
      <c r="EF2197" s="2"/>
      <c r="EG2197" s="2"/>
      <c r="EH2197" s="2"/>
      <c r="EI2197" s="2"/>
      <c r="EJ2197" s="2"/>
      <c r="EK2197" s="2"/>
      <c r="EL2197" s="2"/>
      <c r="EM2197" s="2"/>
      <c r="EN2197" s="2"/>
      <c r="EO2197" s="2"/>
      <c r="EP2197" s="2"/>
      <c r="EQ2197" s="2"/>
      <c r="ER2197" s="2"/>
      <c r="ES2197" s="2"/>
      <c r="ET2197" s="2"/>
      <c r="EU2197" s="2"/>
      <c r="EV2197" s="2"/>
      <c r="EW2197" s="2"/>
      <c r="EX2197" s="2"/>
      <c r="EY2197" s="2"/>
      <c r="EZ2197" s="2"/>
      <c r="FA2197" s="2"/>
      <c r="FB2197" s="2"/>
      <c r="FC2197" s="2"/>
      <c r="FD2197" s="2"/>
      <c r="FE2197" s="2"/>
      <c r="FF2197" s="2"/>
      <c r="FG2197" s="2"/>
      <c r="FH2197" s="2"/>
      <c r="FI2197" s="2"/>
      <c r="FJ2197" s="2"/>
      <c r="FK2197" s="2"/>
      <c r="FL2197" s="2"/>
      <c r="FM2197" s="2"/>
      <c r="FN2197" s="2"/>
      <c r="FO2197" s="2"/>
      <c r="FP2197" s="2"/>
      <c r="FQ2197" s="2"/>
      <c r="FR2197" s="2"/>
      <c r="FS2197" s="2"/>
      <c r="FT2197" s="2"/>
      <c r="FU2197" s="2"/>
      <c r="FV2197" s="2"/>
      <c r="FW2197" s="2"/>
      <c r="FX2197" s="2"/>
      <c r="FY2197" s="2"/>
      <c r="FZ2197" s="2"/>
      <c r="GA2197" s="2"/>
      <c r="GB2197" s="2"/>
      <c r="GC2197" s="2"/>
      <c r="GD2197" s="2"/>
      <c r="GE2197" s="2"/>
      <c r="GF2197" s="2"/>
      <c r="GG2197" s="2"/>
      <c r="GH2197" s="2"/>
      <c r="GI2197" s="2"/>
      <c r="GJ2197" s="2"/>
      <c r="GK2197" s="2"/>
      <c r="GL2197" s="2"/>
      <c r="GM2197" s="2"/>
      <c r="GN2197" s="2"/>
      <c r="GO2197" s="2"/>
      <c r="GP2197" s="2"/>
      <c r="GQ2197" s="2"/>
      <c r="GR2197" s="2"/>
      <c r="GS2197" s="2"/>
      <c r="GT2197" s="2"/>
      <c r="GU2197" s="2"/>
      <c r="GV2197" s="2"/>
      <c r="GW2197" s="2"/>
      <c r="GX2197" s="2"/>
      <c r="GY2197" s="2"/>
      <c r="GZ2197" s="2"/>
      <c r="HA2197" s="2"/>
      <c r="HB2197" s="2"/>
      <c r="HC2197" s="2"/>
      <c r="HD2197" s="2"/>
      <c r="HE2197" s="2"/>
      <c r="HF2197" s="2"/>
      <c r="HG2197" s="2"/>
      <c r="HH2197" s="2"/>
      <c r="HI2197" s="2"/>
      <c r="HJ2197" s="2"/>
      <c r="HK2197" s="2"/>
      <c r="HL2197" s="2"/>
      <c r="HM2197" s="2"/>
      <c r="HN2197" s="2"/>
      <c r="HO2197" s="2"/>
      <c r="HP2197" s="2"/>
      <c r="HQ2197" s="2"/>
      <c r="HR2197" s="2"/>
      <c r="HS2197" s="2"/>
      <c r="HT2197" s="2"/>
      <c r="HU2197" s="2"/>
      <c r="HV2197" s="2"/>
      <c r="HW2197" s="2"/>
      <c r="HX2197" s="2"/>
      <c r="HY2197" s="2"/>
      <c r="HZ2197" s="2"/>
      <c r="IA2197" s="2"/>
      <c r="IB2197" s="2"/>
      <c r="IC2197" s="2"/>
      <c r="ID2197" s="2"/>
      <c r="IE2197" s="2"/>
      <c r="IF2197" s="2"/>
      <c r="IG2197" s="2"/>
      <c r="IH2197" s="2"/>
      <c r="II2197" s="2"/>
      <c r="IJ2197" s="2"/>
      <c r="IK2197" s="2"/>
      <c r="IL2197" s="2"/>
      <c r="IM2197" s="2"/>
      <c r="IN2197" s="2"/>
      <c r="IO2197" s="2"/>
      <c r="IP2197" s="2"/>
      <c r="IQ2197" s="2"/>
      <c r="IR2197" s="2"/>
      <c r="IS2197" s="2"/>
      <c r="IT2197" s="2"/>
      <c r="IU2197" s="2"/>
      <c r="IV2197" s="2"/>
      <c r="IW2197" s="2"/>
      <c r="IX2197" s="2"/>
      <c r="IY2197" s="2"/>
      <c r="IZ2197" s="2"/>
      <c r="JA2197" s="2"/>
      <c r="JB2197" s="2"/>
      <c r="JC2197" s="2"/>
      <c r="JD2197" s="2"/>
      <c r="JE2197" s="2"/>
      <c r="JF2197" s="2"/>
      <c r="JG2197" s="2"/>
      <c r="JH2197" s="2"/>
      <c r="JI2197" s="2"/>
      <c r="JJ2197" s="2"/>
      <c r="JK2197" s="2"/>
      <c r="JL2197" s="2"/>
      <c r="JM2197" s="2"/>
      <c r="JN2197" s="2"/>
      <c r="JO2197" s="2"/>
      <c r="JP2197" s="2"/>
      <c r="JQ2197" s="2"/>
      <c r="JR2197" s="2"/>
      <c r="JS2197" s="2"/>
      <c r="JT2197" s="2"/>
      <c r="JU2197" s="2"/>
      <c r="JV2197" s="2"/>
      <c r="JW2197" s="2"/>
      <c r="JX2197" s="2"/>
      <c r="JY2197" s="2"/>
      <c r="JZ2197" s="2"/>
      <c r="KA2197" s="2"/>
      <c r="KB2197" s="2"/>
      <c r="KC2197" s="2"/>
      <c r="KD2197" s="2"/>
      <c r="KE2197" s="2"/>
      <c r="KF2197" s="2"/>
      <c r="KG2197" s="2"/>
      <c r="KH2197" s="2"/>
      <c r="KI2197" s="2"/>
      <c r="KJ2197" s="2"/>
      <c r="KK2197" s="2"/>
      <c r="KL2197" s="2"/>
      <c r="KM2197" s="2"/>
      <c r="KN2197" s="2"/>
      <c r="KO2197" s="2"/>
      <c r="KP2197" s="2"/>
      <c r="KQ2197" s="2"/>
      <c r="KR2197" s="2"/>
      <c r="KS2197" s="2"/>
      <c r="KT2197" s="2"/>
      <c r="KU2197" s="2"/>
      <c r="KV2197" s="2"/>
      <c r="KW2197" s="2"/>
      <c r="KX2197" s="2"/>
      <c r="KY2197" s="2"/>
      <c r="KZ2197" s="2"/>
      <c r="LA2197" s="2"/>
      <c r="LB2197" s="2"/>
      <c r="LC2197" s="2"/>
      <c r="LD2197" s="2"/>
      <c r="LE2197" s="2"/>
      <c r="LF2197" s="2"/>
      <c r="LG2197" s="2"/>
      <c r="LH2197" s="2"/>
      <c r="LI2197" s="2"/>
      <c r="LJ2197" s="2"/>
      <c r="LK2197" s="2"/>
      <c r="LL2197" s="2"/>
      <c r="LM2197" s="2"/>
      <c r="LN2197" s="2"/>
      <c r="LO2197" s="2"/>
      <c r="LP2197" s="2"/>
      <c r="LQ2197" s="2"/>
      <c r="LR2197" s="2"/>
      <c r="LS2197" s="2"/>
      <c r="LT2197" s="2"/>
      <c r="LU2197" s="2"/>
      <c r="LV2197" s="2"/>
      <c r="LW2197" s="2"/>
      <c r="LX2197" s="2"/>
      <c r="LY2197" s="2"/>
      <c r="LZ2197" s="2"/>
      <c r="MA2197" s="2"/>
      <c r="MB2197" s="2"/>
      <c r="MC2197" s="2"/>
      <c r="MD2197" s="2"/>
      <c r="ME2197" s="2"/>
      <c r="MF2197" s="2"/>
      <c r="MG2197" s="2"/>
      <c r="MH2197" s="2"/>
      <c r="MI2197" s="2"/>
      <c r="MJ2197" s="2"/>
      <c r="MK2197" s="2"/>
      <c r="ML2197" s="2"/>
      <c r="MM2197" s="2"/>
      <c r="MN2197" s="2"/>
      <c r="MO2197" s="2"/>
      <c r="MP2197" s="2"/>
      <c r="MQ2197" s="2"/>
      <c r="MR2197" s="2"/>
      <c r="MS2197" s="2"/>
      <c r="MT2197" s="2"/>
      <c r="MU2197" s="2"/>
      <c r="MV2197" s="2"/>
      <c r="MW2197" s="2"/>
      <c r="MX2197" s="2"/>
      <c r="MY2197" s="2"/>
      <c r="MZ2197" s="2"/>
      <c r="NA2197" s="2"/>
      <c r="NB2197" s="2"/>
      <c r="NC2197" s="2"/>
      <c r="ND2197" s="2"/>
      <c r="NE2197" s="2"/>
      <c r="NF2197" s="2"/>
      <c r="NG2197" s="2"/>
      <c r="NH2197" s="2"/>
      <c r="NI2197" s="2"/>
      <c r="NJ2197" s="2"/>
      <c r="NK2197" s="2"/>
      <c r="NL2197" s="2"/>
      <c r="NM2197" s="2"/>
      <c r="NN2197" s="2"/>
      <c r="NO2197" s="2"/>
      <c r="NP2197" s="2"/>
      <c r="NQ2197" s="2"/>
      <c r="NR2197" s="2"/>
      <c r="NS2197" s="2"/>
      <c r="NT2197" s="2"/>
      <c r="NU2197" s="2"/>
      <c r="NV2197" s="2"/>
      <c r="NW2197" s="2"/>
      <c r="NX2197" s="2"/>
      <c r="NY2197" s="2"/>
      <c r="NZ2197" s="2"/>
      <c r="OA2197" s="2"/>
      <c r="OB2197" s="2"/>
      <c r="OC2197" s="2"/>
      <c r="OD2197" s="2"/>
      <c r="OE2197" s="2"/>
      <c r="OF2197" s="2"/>
      <c r="OG2197" s="2"/>
      <c r="OH2197" s="2"/>
      <c r="OI2197" s="2"/>
      <c r="OJ2197" s="2"/>
      <c r="OK2197" s="2"/>
      <c r="OL2197" s="2"/>
      <c r="OM2197" s="2"/>
      <c r="ON2197" s="2"/>
      <c r="OO2197" s="2"/>
      <c r="OP2197" s="2"/>
      <c r="OQ2197" s="2"/>
      <c r="OR2197" s="2"/>
      <c r="OS2197" s="2"/>
      <c r="OT2197" s="2"/>
      <c r="OU2197" s="2"/>
      <c r="OV2197" s="2"/>
      <c r="OW2197" s="2"/>
      <c r="OX2197" s="2"/>
      <c r="OY2197" s="2"/>
      <c r="OZ2197" s="2"/>
      <c r="PA2197" s="2"/>
      <c r="PB2197" s="2"/>
      <c r="PC2197" s="2"/>
      <c r="PD2197" s="2"/>
      <c r="PE2197" s="2"/>
      <c r="PF2197" s="2"/>
      <c r="PG2197" s="2"/>
      <c r="PH2197" s="2"/>
      <c r="PI2197" s="2"/>
      <c r="PJ2197" s="2"/>
      <c r="PK2197" s="2"/>
      <c r="PP2197" s="2"/>
      <c r="PQ2197" s="2"/>
      <c r="PR2197" s="2"/>
      <c r="PS2197" s="2"/>
      <c r="PT2197" s="2"/>
      <c r="PU2197" s="2"/>
      <c r="PV2197" s="2"/>
      <c r="PW2197" s="2"/>
      <c r="PX2197" s="2"/>
      <c r="PY2197" s="2"/>
      <c r="PZ2197" s="2"/>
      <c r="QA2197" s="2"/>
      <c r="QB2197" s="2"/>
      <c r="QC2197" s="2"/>
      <c r="QD2197" s="2"/>
      <c r="QE2197" s="2"/>
      <c r="QF2197" s="2"/>
      <c r="QG2197" s="2"/>
      <c r="QH2197" s="2"/>
      <c r="QI2197" s="2"/>
      <c r="QJ2197" s="2"/>
      <c r="QK2197" s="2"/>
      <c r="QL2197" s="2"/>
      <c r="QM2197" s="2"/>
      <c r="QN2197" s="2"/>
      <c r="QO2197" s="2"/>
      <c r="QP2197" s="2"/>
      <c r="QQ2197" s="2"/>
      <c r="QR2197" s="2"/>
      <c r="QS2197" s="2"/>
      <c r="QT2197" s="2"/>
      <c r="QU2197" s="2"/>
      <c r="QV2197" s="2"/>
      <c r="QW2197" s="2"/>
      <c r="QX2197" s="2"/>
      <c r="QY2197" s="2"/>
      <c r="QZ2197" s="2"/>
      <c r="RA2197" s="2"/>
      <c r="RB2197" s="2"/>
      <c r="RC2197" s="2"/>
      <c r="RD2197" s="2"/>
      <c r="RE2197" s="2"/>
      <c r="RF2197" s="2"/>
      <c r="RG2197" s="2"/>
      <c r="RH2197" s="2"/>
      <c r="RI2197" s="2"/>
      <c r="RJ2197" s="2"/>
      <c r="RK2197" s="2"/>
      <c r="RL2197" s="2"/>
      <c r="RM2197" s="2"/>
      <c r="RN2197" s="2"/>
      <c r="RO2197" s="2"/>
      <c r="RP2197" s="2"/>
      <c r="RQ2197" s="2"/>
      <c r="RR2197" s="2"/>
      <c r="RS2197" s="2"/>
      <c r="RT2197" s="2"/>
      <c r="RU2197" s="2"/>
      <c r="RV2197" s="2"/>
      <c r="RW2197" s="2"/>
      <c r="RX2197" s="2"/>
      <c r="RY2197" s="2"/>
      <c r="RZ2197" s="2"/>
      <c r="SA2197" s="2"/>
      <c r="SB2197" s="2"/>
      <c r="SC2197" s="2"/>
      <c r="SD2197" s="2"/>
      <c r="SE2197" s="2"/>
      <c r="SF2197" s="2"/>
      <c r="SG2197" s="2"/>
      <c r="SH2197" s="2"/>
      <c r="SI2197" s="2"/>
      <c r="SJ2197" s="2"/>
      <c r="SK2197" s="2"/>
      <c r="SL2197" s="2"/>
      <c r="SM2197" s="2"/>
      <c r="SN2197" s="2"/>
      <c r="SO2197" s="2"/>
      <c r="SP2197" s="2"/>
      <c r="SQ2197" s="2"/>
      <c r="SR2197" s="2"/>
      <c r="SS2197" s="2"/>
      <c r="ST2197" s="2"/>
      <c r="SU2197" s="2"/>
      <c r="SV2197" s="2"/>
    </row>
    <row r="2198" spans="1:516" s="1" customFormat="1" ht="22.5">
      <c r="A2198" s="29"/>
      <c r="B2198" s="29"/>
      <c r="C2198" s="29"/>
      <c r="D2198" s="29"/>
      <c r="E2198" s="29"/>
      <c r="F2198" s="29"/>
      <c r="G2198" s="29"/>
      <c r="H2198" s="29"/>
      <c r="I2198" s="29"/>
      <c r="J2198" s="29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  <c r="DP2198" s="2"/>
      <c r="DQ2198" s="2"/>
      <c r="DR2198" s="2"/>
      <c r="DS2198" s="2"/>
      <c r="DT2198" s="2"/>
      <c r="DU2198" s="2"/>
      <c r="DV2198" s="2"/>
      <c r="DW2198" s="2"/>
      <c r="DX2198" s="2"/>
      <c r="DY2198" s="2"/>
      <c r="DZ2198" s="2"/>
      <c r="EA2198" s="2"/>
      <c r="EB2198" s="2"/>
      <c r="EC2198" s="2"/>
      <c r="ED2198" s="2"/>
      <c r="EE2198" s="2"/>
      <c r="EF2198" s="2"/>
      <c r="EG2198" s="2"/>
      <c r="EH2198" s="2"/>
      <c r="EI2198" s="2"/>
      <c r="EJ2198" s="2"/>
      <c r="EK2198" s="2"/>
      <c r="EL2198" s="2"/>
      <c r="EM2198" s="2"/>
      <c r="EN2198" s="2"/>
      <c r="EO2198" s="2"/>
      <c r="EP2198" s="2"/>
      <c r="EQ2198" s="2"/>
      <c r="ER2198" s="2"/>
      <c r="ES2198" s="2"/>
      <c r="ET2198" s="2"/>
      <c r="EU2198" s="2"/>
      <c r="EV2198" s="2"/>
      <c r="EW2198" s="2"/>
      <c r="EX2198" s="2"/>
      <c r="EY2198" s="2"/>
      <c r="EZ2198" s="2"/>
      <c r="FA2198" s="2"/>
      <c r="FB2198" s="2"/>
      <c r="FC2198" s="2"/>
      <c r="FD2198" s="2"/>
      <c r="FE2198" s="2"/>
      <c r="FF2198" s="2"/>
      <c r="FG2198" s="2"/>
      <c r="FH2198" s="2"/>
      <c r="FI2198" s="2"/>
      <c r="FJ2198" s="2"/>
      <c r="FK2198" s="2"/>
      <c r="FL2198" s="2"/>
      <c r="FM2198" s="2"/>
      <c r="FN2198" s="2"/>
      <c r="FO2198" s="2"/>
      <c r="FP2198" s="2"/>
      <c r="FQ2198" s="2"/>
      <c r="FR2198" s="2"/>
      <c r="FS2198" s="2"/>
      <c r="FT2198" s="2"/>
      <c r="FU2198" s="2"/>
      <c r="FV2198" s="2"/>
      <c r="FW2198" s="2"/>
      <c r="FX2198" s="2"/>
      <c r="FY2198" s="2"/>
      <c r="FZ2198" s="2"/>
      <c r="GA2198" s="2"/>
      <c r="GB2198" s="2"/>
      <c r="GC2198" s="2"/>
      <c r="GD2198" s="2"/>
      <c r="GE2198" s="2"/>
      <c r="GF2198" s="2"/>
      <c r="GG2198" s="2"/>
      <c r="GH2198" s="2"/>
      <c r="GI2198" s="2"/>
      <c r="GJ2198" s="2"/>
      <c r="GK2198" s="2"/>
      <c r="GL2198" s="2"/>
      <c r="GM2198" s="2"/>
      <c r="GN2198" s="2"/>
      <c r="GO2198" s="2"/>
      <c r="GP2198" s="2"/>
      <c r="GQ2198" s="2"/>
      <c r="GR2198" s="2"/>
      <c r="GS2198" s="2"/>
      <c r="GT2198" s="2"/>
      <c r="GU2198" s="2"/>
      <c r="GV2198" s="2"/>
      <c r="GW2198" s="2"/>
      <c r="GX2198" s="2"/>
      <c r="GY2198" s="2"/>
      <c r="GZ2198" s="2"/>
      <c r="HA2198" s="2"/>
      <c r="HB2198" s="2"/>
      <c r="HC2198" s="2"/>
      <c r="HD2198" s="2"/>
      <c r="HE2198" s="2"/>
      <c r="HF2198" s="2"/>
      <c r="HG2198" s="2"/>
      <c r="HH2198" s="2"/>
      <c r="HI2198" s="2"/>
      <c r="HJ2198" s="2"/>
      <c r="HK2198" s="2"/>
      <c r="HL2198" s="2"/>
      <c r="HM2198" s="2"/>
      <c r="HN2198" s="2"/>
      <c r="HO2198" s="2"/>
      <c r="HP2198" s="2"/>
      <c r="HQ2198" s="2"/>
      <c r="HR2198" s="2"/>
      <c r="HS2198" s="2"/>
      <c r="HT2198" s="2"/>
      <c r="HU2198" s="2"/>
      <c r="HV2198" s="2"/>
      <c r="HW2198" s="2"/>
      <c r="HX2198" s="2"/>
      <c r="HY2198" s="2"/>
      <c r="HZ2198" s="2"/>
      <c r="IA2198" s="2"/>
      <c r="IB2198" s="2"/>
      <c r="IC2198" s="2"/>
      <c r="ID2198" s="2"/>
      <c r="IE2198" s="2"/>
      <c r="IF2198" s="2"/>
      <c r="IG2198" s="2"/>
      <c r="IH2198" s="2"/>
      <c r="II2198" s="2"/>
      <c r="IJ2198" s="2"/>
      <c r="IK2198" s="2"/>
      <c r="IL2198" s="2"/>
      <c r="IM2198" s="2"/>
      <c r="IN2198" s="2"/>
      <c r="IO2198" s="2"/>
      <c r="IP2198" s="2"/>
      <c r="IQ2198" s="2"/>
      <c r="IR2198" s="2"/>
      <c r="IS2198" s="2"/>
      <c r="IT2198" s="2"/>
      <c r="IU2198" s="2"/>
      <c r="IV2198" s="2"/>
      <c r="IW2198" s="2"/>
      <c r="IX2198" s="2"/>
      <c r="IY2198" s="2"/>
      <c r="IZ2198" s="2"/>
      <c r="JA2198" s="2"/>
      <c r="JB2198" s="2"/>
      <c r="JC2198" s="2"/>
      <c r="JD2198" s="2"/>
      <c r="JE2198" s="2"/>
      <c r="JF2198" s="2"/>
      <c r="JG2198" s="2"/>
      <c r="JH2198" s="2"/>
      <c r="JI2198" s="2"/>
      <c r="JJ2198" s="2"/>
      <c r="JK2198" s="2"/>
      <c r="JL2198" s="2"/>
      <c r="JM2198" s="2"/>
      <c r="JN2198" s="2"/>
      <c r="JO2198" s="2"/>
      <c r="JP2198" s="2"/>
      <c r="JQ2198" s="2"/>
      <c r="JR2198" s="2"/>
      <c r="JS2198" s="2"/>
      <c r="JT2198" s="2"/>
      <c r="JU2198" s="2"/>
      <c r="JV2198" s="2"/>
      <c r="JW2198" s="2"/>
      <c r="JX2198" s="2"/>
      <c r="JY2198" s="2"/>
      <c r="JZ2198" s="2"/>
      <c r="KA2198" s="2"/>
      <c r="KB2198" s="2"/>
      <c r="KC2198" s="2"/>
      <c r="KD2198" s="2"/>
      <c r="KE2198" s="2"/>
      <c r="KF2198" s="2"/>
      <c r="KG2198" s="2"/>
      <c r="KH2198" s="2"/>
      <c r="KI2198" s="2"/>
      <c r="KJ2198" s="2"/>
      <c r="KK2198" s="2"/>
      <c r="KL2198" s="2"/>
      <c r="KM2198" s="2"/>
      <c r="KN2198" s="2"/>
      <c r="KO2198" s="2"/>
      <c r="KP2198" s="2"/>
      <c r="KQ2198" s="2"/>
      <c r="KR2198" s="2"/>
      <c r="KS2198" s="2"/>
      <c r="KT2198" s="2"/>
      <c r="KU2198" s="2"/>
      <c r="KV2198" s="2"/>
      <c r="KW2198" s="2"/>
      <c r="KX2198" s="2"/>
      <c r="KY2198" s="2"/>
      <c r="KZ2198" s="2"/>
      <c r="LA2198" s="2"/>
      <c r="LB2198" s="2"/>
      <c r="LC2198" s="2"/>
      <c r="LD2198" s="2"/>
      <c r="LE2198" s="2"/>
      <c r="LF2198" s="2"/>
      <c r="LG2198" s="2"/>
      <c r="LH2198" s="2"/>
      <c r="LI2198" s="2"/>
      <c r="LJ2198" s="2"/>
      <c r="LK2198" s="2"/>
      <c r="LL2198" s="2"/>
      <c r="LM2198" s="2"/>
      <c r="LN2198" s="2"/>
      <c r="LO2198" s="2"/>
      <c r="LP2198" s="2"/>
      <c r="LQ2198" s="2"/>
      <c r="LR2198" s="2"/>
      <c r="LS2198" s="2"/>
      <c r="LT2198" s="2"/>
      <c r="LU2198" s="2"/>
      <c r="LV2198" s="2"/>
      <c r="LW2198" s="2"/>
      <c r="LX2198" s="2"/>
      <c r="LY2198" s="2"/>
      <c r="LZ2198" s="2"/>
      <c r="MA2198" s="2"/>
      <c r="MB2198" s="2"/>
      <c r="MC2198" s="2"/>
      <c r="MD2198" s="2"/>
      <c r="ME2198" s="2"/>
      <c r="MF2198" s="2"/>
      <c r="MG2198" s="2"/>
      <c r="MH2198" s="2"/>
      <c r="MI2198" s="2"/>
      <c r="MJ2198" s="2"/>
      <c r="MK2198" s="2"/>
      <c r="ML2198" s="2"/>
      <c r="MM2198" s="2"/>
      <c r="MN2198" s="2"/>
      <c r="MO2198" s="2"/>
      <c r="MP2198" s="2"/>
      <c r="MQ2198" s="2"/>
      <c r="MR2198" s="2"/>
      <c r="MS2198" s="2"/>
      <c r="MT2198" s="2"/>
      <c r="MU2198" s="2"/>
      <c r="MV2198" s="2"/>
      <c r="MW2198" s="2"/>
      <c r="MX2198" s="2"/>
      <c r="MY2198" s="2"/>
      <c r="MZ2198" s="2"/>
      <c r="NA2198" s="2"/>
      <c r="NB2198" s="2"/>
      <c r="NC2198" s="2"/>
      <c r="ND2198" s="2"/>
      <c r="NE2198" s="2"/>
      <c r="NF2198" s="2"/>
      <c r="NG2198" s="2"/>
      <c r="NH2198" s="2"/>
      <c r="NI2198" s="2"/>
      <c r="NJ2198" s="2"/>
      <c r="NK2198" s="2"/>
      <c r="NL2198" s="2"/>
      <c r="NM2198" s="2"/>
      <c r="NN2198" s="2"/>
      <c r="NO2198" s="2"/>
      <c r="NP2198" s="2"/>
      <c r="NQ2198" s="2"/>
      <c r="NR2198" s="2"/>
      <c r="NS2198" s="2"/>
      <c r="NT2198" s="2"/>
      <c r="NU2198" s="2"/>
      <c r="NV2198" s="2"/>
      <c r="NW2198" s="2"/>
      <c r="NX2198" s="2"/>
      <c r="NY2198" s="2"/>
      <c r="NZ2198" s="2"/>
      <c r="OA2198" s="2"/>
      <c r="OB2198" s="2"/>
      <c r="OC2198" s="2"/>
      <c r="OD2198" s="2"/>
      <c r="OE2198" s="2"/>
      <c r="OF2198" s="2"/>
      <c r="OG2198" s="2"/>
      <c r="OH2198" s="2"/>
      <c r="OI2198" s="2"/>
      <c r="OJ2198" s="2"/>
      <c r="OK2198" s="2"/>
      <c r="OL2198" s="2"/>
      <c r="OM2198" s="2"/>
      <c r="ON2198" s="2"/>
      <c r="OO2198" s="2"/>
      <c r="OP2198" s="2"/>
      <c r="OQ2198" s="2"/>
      <c r="OR2198" s="2"/>
      <c r="OS2198" s="2"/>
      <c r="OT2198" s="2"/>
      <c r="OU2198" s="2"/>
      <c r="OV2198" s="2"/>
      <c r="OW2198" s="2"/>
      <c r="OX2198" s="2"/>
      <c r="OY2198" s="2"/>
      <c r="OZ2198" s="2"/>
      <c r="PA2198" s="2"/>
      <c r="PB2198" s="2"/>
      <c r="PC2198" s="2"/>
      <c r="PD2198" s="2"/>
      <c r="PE2198" s="2"/>
      <c r="PF2198" s="2"/>
      <c r="PG2198" s="2"/>
      <c r="PH2198" s="2"/>
      <c r="PI2198" s="2"/>
      <c r="PJ2198" s="2"/>
      <c r="PK2198" s="2"/>
      <c r="PP2198" s="2"/>
      <c r="PQ2198" s="2"/>
      <c r="PR2198" s="2"/>
      <c r="PS2198" s="2"/>
      <c r="PT2198" s="2"/>
      <c r="PU2198" s="2"/>
      <c r="PV2198" s="2"/>
      <c r="PW2198" s="2"/>
      <c r="PX2198" s="2"/>
      <c r="PY2198" s="2"/>
      <c r="PZ2198" s="2"/>
      <c r="QA2198" s="2"/>
      <c r="QB2198" s="2"/>
      <c r="QC2198" s="2"/>
      <c r="QD2198" s="2"/>
      <c r="QE2198" s="2"/>
      <c r="QF2198" s="2"/>
      <c r="QG2198" s="2"/>
      <c r="QH2198" s="2"/>
      <c r="QI2198" s="2"/>
      <c r="QJ2198" s="2"/>
      <c r="QK2198" s="2"/>
      <c r="QL2198" s="2"/>
      <c r="QM2198" s="2"/>
      <c r="QN2198" s="2"/>
      <c r="QO2198" s="2"/>
      <c r="QP2198" s="2"/>
      <c r="QQ2198" s="2"/>
      <c r="QR2198" s="2"/>
      <c r="QS2198" s="2"/>
      <c r="QT2198" s="2"/>
      <c r="QU2198" s="2"/>
      <c r="QV2198" s="2"/>
      <c r="QW2198" s="2"/>
      <c r="QX2198" s="2"/>
      <c r="QY2198" s="2"/>
      <c r="QZ2198" s="2"/>
      <c r="RA2198" s="2"/>
      <c r="RB2198" s="2"/>
      <c r="RC2198" s="2"/>
      <c r="RD2198" s="2"/>
      <c r="RE2198" s="2"/>
      <c r="RF2198" s="2"/>
      <c r="RG2198" s="2"/>
      <c r="RH2198" s="2"/>
      <c r="RI2198" s="2"/>
      <c r="RJ2198" s="2"/>
      <c r="RK2198" s="2"/>
      <c r="RL2198" s="2"/>
      <c r="RM2198" s="2"/>
      <c r="RN2198" s="2"/>
      <c r="RO2198" s="2"/>
      <c r="RP2198" s="2"/>
      <c r="RQ2198" s="2"/>
      <c r="RR2198" s="2"/>
      <c r="RS2198" s="2"/>
      <c r="RT2198" s="2"/>
      <c r="RU2198" s="2"/>
      <c r="RV2198" s="2"/>
      <c r="RW2198" s="2"/>
      <c r="RX2198" s="2"/>
      <c r="RY2198" s="2"/>
      <c r="RZ2198" s="2"/>
      <c r="SA2198" s="2"/>
      <c r="SB2198" s="2"/>
      <c r="SC2198" s="2"/>
      <c r="SD2198" s="2"/>
      <c r="SE2198" s="2"/>
      <c r="SF2198" s="2"/>
      <c r="SG2198" s="2"/>
      <c r="SH2198" s="2"/>
      <c r="SI2198" s="2"/>
      <c r="SJ2198" s="2"/>
      <c r="SK2198" s="2"/>
      <c r="SL2198" s="2"/>
      <c r="SM2198" s="2"/>
      <c r="SN2198" s="2"/>
      <c r="SO2198" s="2"/>
      <c r="SP2198" s="2"/>
      <c r="SQ2198" s="2"/>
      <c r="SR2198" s="2"/>
      <c r="SS2198" s="2"/>
      <c r="ST2198" s="2"/>
      <c r="SU2198" s="2"/>
      <c r="SV2198" s="2"/>
    </row>
    <row r="2199" spans="1:516" ht="22.5">
      <c r="N2199" s="2"/>
      <c r="O2199" s="2"/>
    </row>
    <row r="2200" spans="1:516" ht="22.5">
      <c r="N2200" s="2"/>
      <c r="O2200" s="2"/>
    </row>
    <row r="2201" spans="1:516" ht="22.5">
      <c r="N2201" s="2"/>
      <c r="O2201" s="2"/>
    </row>
    <row r="2202" spans="1:516" ht="22.5">
      <c r="N2202" s="2"/>
      <c r="O2202" s="2"/>
    </row>
    <row r="2203" spans="1:516" ht="22.5">
      <c r="N2203" s="2"/>
      <c r="O2203" s="2"/>
    </row>
    <row r="2204" spans="1:516" ht="22.5">
      <c r="N2204" s="2"/>
      <c r="O2204" s="2"/>
    </row>
    <row r="2205" spans="1:516" ht="22.5">
      <c r="N2205" s="2"/>
      <c r="O2205" s="2"/>
    </row>
    <row r="2206" spans="1:516" ht="22.5">
      <c r="N2206" s="2"/>
      <c r="O2206" s="2"/>
    </row>
    <row r="2207" spans="1:516" ht="22.5">
      <c r="N2207" s="2"/>
      <c r="O2207" s="2"/>
    </row>
    <row r="2208" spans="1:516" ht="22.5">
      <c r="N2208" s="2"/>
      <c r="O2208" s="2"/>
    </row>
    <row r="2209" spans="14:15" ht="22.5">
      <c r="N2209" s="2"/>
      <c r="O2209" s="2"/>
    </row>
    <row r="2210" spans="14:15" ht="22.5">
      <c r="N2210" s="2"/>
      <c r="O2210" s="2"/>
    </row>
    <row r="2211" spans="14:15" ht="22.5">
      <c r="N2211" s="2"/>
      <c r="O2211" s="2"/>
    </row>
    <row r="2212" spans="14:15" ht="22.5">
      <c r="N2212" s="2"/>
      <c r="O2212" s="2"/>
    </row>
    <row r="2213" spans="14:15" ht="22.5">
      <c r="N2213" s="2"/>
      <c r="O2213" s="2"/>
    </row>
    <row r="2214" spans="14:15" ht="22.5">
      <c r="N2214" s="2"/>
      <c r="O2214" s="2"/>
    </row>
    <row r="2215" spans="14:15" ht="22.5">
      <c r="N2215" s="2"/>
      <c r="O2215" s="2"/>
    </row>
    <row r="2216" spans="14:15" ht="22.5">
      <c r="N2216" s="2"/>
      <c r="O2216" s="2"/>
    </row>
    <row r="2217" spans="14:15" ht="22.5">
      <c r="N2217" s="2"/>
      <c r="O2217" s="2"/>
    </row>
    <row r="2218" spans="14:15" ht="22.5">
      <c r="N2218" s="2"/>
      <c r="O2218" s="2"/>
    </row>
    <row r="2219" spans="14:15" ht="22.5">
      <c r="N2219" s="2"/>
      <c r="O2219" s="2"/>
    </row>
    <row r="2220" spans="14:15" ht="22.5">
      <c r="N2220" s="2"/>
      <c r="O2220" s="2"/>
    </row>
    <row r="2221" spans="14:15" ht="22.5">
      <c r="N2221" s="2"/>
      <c r="O2221" s="2"/>
    </row>
    <row r="2222" spans="14:15" ht="22.5">
      <c r="N2222" s="2"/>
      <c r="O2222" s="2"/>
    </row>
    <row r="2223" spans="14:15" ht="22.5">
      <c r="N2223" s="2"/>
      <c r="O2223" s="2"/>
    </row>
    <row r="2224" spans="14:15" ht="22.5">
      <c r="N2224" s="2"/>
      <c r="O2224" s="2"/>
    </row>
    <row r="2225" spans="14:15" ht="22.5">
      <c r="N2225" s="2"/>
      <c r="O2225" s="2"/>
    </row>
    <row r="2226" spans="14:15" ht="22.5">
      <c r="N2226" s="2"/>
      <c r="O2226" s="2"/>
    </row>
    <row r="2227" spans="14:15" ht="22.5">
      <c r="N2227" s="2"/>
      <c r="O2227" s="2"/>
    </row>
    <row r="2228" spans="14:15" ht="22.5">
      <c r="N2228" s="2"/>
      <c r="O2228" s="2"/>
    </row>
    <row r="2229" spans="14:15" ht="22.5">
      <c r="N2229" s="2"/>
      <c r="O2229" s="2"/>
    </row>
    <row r="2230" spans="14:15" ht="22.5">
      <c r="N2230" s="2"/>
      <c r="O2230" s="2"/>
    </row>
    <row r="2231" spans="14:15" ht="22.5">
      <c r="N2231" s="2"/>
      <c r="O2231" s="2"/>
    </row>
    <row r="2232" spans="14:15" ht="22.5">
      <c r="N2232" s="2"/>
      <c r="O2232" s="2"/>
    </row>
    <row r="2233" spans="14:15" ht="22.5">
      <c r="N2233" s="2"/>
      <c r="O2233" s="2"/>
    </row>
    <row r="2234" spans="14:15" ht="22.5">
      <c r="N2234" s="2"/>
      <c r="O2234" s="2"/>
    </row>
    <row r="2235" spans="14:15" ht="22.5">
      <c r="N2235" s="2"/>
      <c r="O2235" s="2"/>
    </row>
    <row r="2236" spans="14:15" ht="22.5">
      <c r="N2236" s="2"/>
      <c r="O2236" s="2"/>
    </row>
    <row r="2237" spans="14:15" ht="22.5">
      <c r="N2237" s="2"/>
      <c r="O2237" s="2"/>
    </row>
    <row r="2238" spans="14:15" ht="22.5">
      <c r="N2238" s="2"/>
      <c r="O2238" s="2"/>
    </row>
    <row r="2239" spans="14:15" ht="22.5">
      <c r="N2239" s="2"/>
      <c r="O2239" s="2"/>
    </row>
    <row r="2240" spans="14:15" ht="22.5">
      <c r="N2240" s="2"/>
      <c r="O2240" s="2"/>
    </row>
    <row r="2241" spans="14:15" ht="22.5">
      <c r="N2241" s="2"/>
      <c r="O2241" s="2"/>
    </row>
    <row r="2242" spans="14:15" ht="22.5">
      <c r="N2242" s="2"/>
      <c r="O2242" s="2"/>
    </row>
    <row r="2243" spans="14:15" ht="22.5">
      <c r="N2243" s="2"/>
      <c r="O2243" s="2"/>
    </row>
    <row r="2244" spans="14:15" ht="22.5">
      <c r="N2244" s="2"/>
      <c r="O2244" s="2"/>
    </row>
    <row r="2245" spans="14:15" ht="22.5">
      <c r="N2245" s="2"/>
      <c r="O2245" s="2"/>
    </row>
    <row r="2246" spans="14:15" ht="22.5">
      <c r="N2246" s="2"/>
      <c r="O2246" s="2"/>
    </row>
    <row r="2247" spans="14:15" ht="22.5">
      <c r="N2247" s="2"/>
      <c r="O2247" s="2"/>
    </row>
    <row r="2248" spans="14:15" ht="22.5">
      <c r="N2248" s="2"/>
      <c r="O2248" s="2"/>
    </row>
    <row r="2249" spans="14:15" ht="22.5">
      <c r="N2249" s="2"/>
      <c r="O2249" s="2"/>
    </row>
    <row r="2250" spans="14:15" ht="22.5">
      <c r="N2250" s="2"/>
      <c r="O2250" s="2"/>
    </row>
    <row r="2251" spans="14:15" ht="22.5">
      <c r="N2251" s="2"/>
      <c r="O2251" s="2"/>
    </row>
    <row r="2252" spans="14:15" ht="22.5">
      <c r="N2252" s="2"/>
      <c r="O2252" s="2"/>
    </row>
    <row r="2253" spans="14:15" ht="22.5">
      <c r="N2253" s="2"/>
      <c r="O2253" s="2"/>
    </row>
    <row r="2254" spans="14:15" ht="22.5">
      <c r="N2254" s="2"/>
      <c r="O2254" s="2"/>
    </row>
    <row r="2255" spans="14:15" ht="22.5">
      <c r="N2255" s="2"/>
      <c r="O2255" s="2"/>
    </row>
    <row r="2256" spans="14:15" ht="22.5">
      <c r="N2256" s="2"/>
      <c r="O2256" s="2"/>
    </row>
    <row r="2257" spans="14:15" ht="22.5">
      <c r="N2257" s="2"/>
      <c r="O2257" s="2"/>
    </row>
    <row r="2258" spans="14:15" ht="22.5">
      <c r="N2258" s="2"/>
      <c r="O2258" s="2"/>
    </row>
    <row r="2259" spans="14:15" ht="22.5">
      <c r="N2259" s="2"/>
      <c r="O2259" s="2"/>
    </row>
    <row r="2260" spans="14:15" ht="22.5">
      <c r="N2260" s="2"/>
      <c r="O2260" s="2"/>
    </row>
    <row r="2261" spans="14:15" ht="22.5">
      <c r="N2261" s="2"/>
      <c r="O2261" s="2"/>
    </row>
    <row r="2262" spans="14:15" ht="22.5">
      <c r="N2262" s="2"/>
      <c r="O2262" s="2"/>
    </row>
    <row r="2263" spans="14:15" ht="22.5">
      <c r="N2263" s="2"/>
      <c r="O2263" s="2"/>
    </row>
    <row r="2264" spans="14:15" ht="22.5">
      <c r="N2264" s="2"/>
      <c r="O2264" s="2"/>
    </row>
    <row r="2265" spans="14:15" ht="22.5">
      <c r="N2265" s="2"/>
      <c r="O2265" s="2"/>
    </row>
    <row r="2266" spans="14:15" ht="22.5">
      <c r="N2266" s="2"/>
      <c r="O2266" s="2"/>
    </row>
    <row r="2267" spans="14:15" ht="22.5">
      <c r="N2267" s="2"/>
      <c r="O2267" s="2"/>
    </row>
    <row r="2268" spans="14:15" ht="22.5">
      <c r="N2268" s="2"/>
      <c r="O2268" s="2"/>
    </row>
    <row r="2269" spans="14:15" ht="22.5">
      <c r="N2269" s="2"/>
      <c r="O2269" s="2"/>
    </row>
    <row r="2270" spans="14:15" ht="22.5">
      <c r="N2270" s="2"/>
      <c r="O2270" s="2"/>
    </row>
    <row r="2271" spans="14:15" ht="22.5">
      <c r="N2271" s="2"/>
      <c r="O2271" s="2"/>
    </row>
    <row r="2272" spans="14:15" ht="22.5">
      <c r="N2272" s="2"/>
      <c r="O2272" s="2"/>
    </row>
    <row r="2273" spans="14:15" ht="22.5">
      <c r="N2273" s="2"/>
      <c r="O2273" s="2"/>
    </row>
    <row r="2274" spans="14:15" ht="22.5">
      <c r="N2274" s="2"/>
      <c r="O2274" s="2"/>
    </row>
    <row r="2275" spans="14:15" ht="22.5">
      <c r="N2275" s="2"/>
      <c r="O2275" s="2"/>
    </row>
    <row r="2276" spans="14:15" ht="22.5">
      <c r="N2276" s="2"/>
      <c r="O2276" s="2"/>
    </row>
    <row r="2277" spans="14:15" ht="22.5">
      <c r="N2277" s="2"/>
      <c r="O2277" s="2"/>
    </row>
    <row r="2278" spans="14:15" ht="22.5">
      <c r="N2278" s="2"/>
      <c r="O2278" s="2"/>
    </row>
    <row r="2279" spans="14:15" ht="22.5">
      <c r="N2279" s="2"/>
      <c r="O2279" s="2"/>
    </row>
    <row r="2280" spans="14:15" ht="22.5">
      <c r="N2280" s="2"/>
      <c r="O2280" s="2"/>
    </row>
    <row r="2281" spans="14:15" ht="22.5">
      <c r="N2281" s="2"/>
      <c r="O2281" s="2"/>
    </row>
    <row r="2282" spans="14:15" ht="22.5">
      <c r="N2282" s="2"/>
      <c r="O2282" s="2"/>
    </row>
    <row r="2283" spans="14:15" ht="22.5">
      <c r="N2283" s="2"/>
      <c r="O2283" s="2"/>
    </row>
    <row r="2284" spans="14:15" ht="22.5">
      <c r="N2284" s="2"/>
      <c r="O2284" s="2"/>
    </row>
    <row r="2285" spans="14:15" ht="22.5">
      <c r="N2285" s="2"/>
      <c r="O2285" s="2"/>
    </row>
    <row r="2286" spans="14:15" ht="22.5">
      <c r="N2286" s="2"/>
      <c r="O2286" s="2"/>
    </row>
    <row r="2287" spans="14:15" ht="22.5">
      <c r="N2287" s="2"/>
      <c r="O2287" s="2"/>
    </row>
    <row r="2288" spans="14:15" ht="22.5">
      <c r="N2288" s="2"/>
      <c r="O2288" s="2"/>
    </row>
    <row r="2289" spans="14:15" ht="22.5">
      <c r="N2289" s="2"/>
      <c r="O2289" s="2"/>
    </row>
    <row r="2290" spans="14:15" ht="22.5">
      <c r="N2290" s="2"/>
      <c r="O2290" s="2"/>
    </row>
    <row r="2291" spans="14:15" ht="22.5">
      <c r="N2291" s="2"/>
      <c r="O2291" s="2"/>
    </row>
    <row r="2292" spans="14:15" ht="22.5">
      <c r="N2292" s="2"/>
      <c r="O2292" s="2"/>
    </row>
    <row r="2293" spans="14:15" ht="22.5">
      <c r="N2293" s="2"/>
      <c r="O2293" s="2"/>
    </row>
    <row r="2294" spans="14:15" ht="22.5">
      <c r="N2294" s="2"/>
      <c r="O2294" s="2"/>
    </row>
    <row r="2295" spans="14:15" ht="22.5">
      <c r="N2295" s="2"/>
      <c r="O2295" s="2"/>
    </row>
    <row r="2296" spans="14:15" ht="22.5">
      <c r="N2296" s="2"/>
      <c r="O2296" s="2"/>
    </row>
    <row r="2297" spans="14:15" ht="22.5">
      <c r="N2297" s="2"/>
      <c r="O2297" s="2"/>
    </row>
    <row r="2298" spans="14:15" ht="22.5">
      <c r="N2298" s="2"/>
      <c r="O2298" s="2"/>
    </row>
    <row r="2299" spans="14:15" ht="22.5">
      <c r="N2299" s="2"/>
      <c r="O2299" s="2"/>
    </row>
    <row r="2300" spans="14:15" ht="22.5">
      <c r="N2300" s="2"/>
      <c r="O2300" s="2"/>
    </row>
    <row r="2301" spans="14:15" ht="22.5">
      <c r="N2301" s="2"/>
      <c r="O2301" s="2"/>
    </row>
    <row r="2302" spans="14:15" ht="22.5">
      <c r="N2302" s="2"/>
      <c r="O2302" s="2"/>
    </row>
    <row r="2303" spans="14:15" ht="22.5">
      <c r="N2303" s="2"/>
      <c r="O2303" s="2"/>
    </row>
    <row r="2304" spans="14:15" ht="22.5">
      <c r="N2304" s="2"/>
      <c r="O2304" s="2"/>
    </row>
    <row r="2305" spans="14:15" ht="22.5">
      <c r="N2305" s="2"/>
      <c r="O2305" s="2"/>
    </row>
    <row r="2306" spans="14:15" ht="22.5">
      <c r="N2306" s="2"/>
      <c r="O2306" s="2"/>
    </row>
    <row r="2307" spans="14:15" ht="22.5">
      <c r="N2307" s="2"/>
      <c r="O2307" s="2"/>
    </row>
    <row r="2308" spans="14:15" ht="22.5">
      <c r="N2308" s="2"/>
      <c r="O2308" s="2"/>
    </row>
    <row r="2309" spans="14:15" ht="22.5">
      <c r="N2309" s="2"/>
      <c r="O2309" s="2"/>
    </row>
    <row r="2310" spans="14:15" ht="22.5">
      <c r="N2310" s="2"/>
      <c r="O2310" s="2"/>
    </row>
    <row r="2311" spans="14:15" ht="22.5">
      <c r="N2311" s="2"/>
      <c r="O2311" s="2"/>
    </row>
    <row r="2312" spans="14:15" ht="22.5">
      <c r="N2312" s="2"/>
      <c r="O2312" s="2"/>
    </row>
    <row r="2313" spans="14:15" ht="22.5">
      <c r="N2313" s="2"/>
      <c r="O2313" s="2"/>
    </row>
    <row r="2314" spans="14:15" ht="22.5">
      <c r="N2314" s="2"/>
      <c r="O2314" s="2"/>
    </row>
    <row r="2315" spans="14:15" ht="22.5">
      <c r="N2315" s="2"/>
      <c r="O2315" s="2"/>
    </row>
    <row r="2316" spans="14:15" ht="22.5">
      <c r="N2316" s="2"/>
      <c r="O2316" s="2"/>
    </row>
    <row r="2317" spans="14:15" ht="22.5">
      <c r="N2317" s="2"/>
      <c r="O2317" s="2"/>
    </row>
    <row r="2318" spans="14:15" ht="22.5">
      <c r="N2318" s="2"/>
      <c r="O2318" s="2"/>
    </row>
    <row r="2319" spans="14:15" ht="22.5">
      <c r="N2319" s="2"/>
      <c r="O2319" s="2"/>
    </row>
    <row r="2320" spans="14:15" ht="22.5">
      <c r="N2320" s="2"/>
      <c r="O2320" s="2"/>
    </row>
    <row r="2321" spans="14:15" ht="22.5">
      <c r="N2321" s="2"/>
      <c r="O2321" s="2"/>
    </row>
    <row r="2322" spans="14:15" ht="22.5">
      <c r="N2322" s="2"/>
      <c r="O2322" s="2"/>
    </row>
    <row r="2323" spans="14:15" ht="22.5">
      <c r="N2323" s="2"/>
      <c r="O2323" s="2"/>
    </row>
    <row r="2324" spans="14:15" ht="22.5">
      <c r="N2324" s="2"/>
      <c r="O2324" s="2"/>
    </row>
    <row r="2325" spans="14:15" ht="22.5">
      <c r="N2325" s="2"/>
      <c r="O2325" s="2"/>
    </row>
    <row r="2326" spans="14:15" ht="22.5">
      <c r="N2326" s="2"/>
      <c r="O2326" s="2"/>
    </row>
    <row r="2327" spans="14:15" ht="22.5">
      <c r="N2327" s="2"/>
      <c r="O2327" s="2"/>
    </row>
    <row r="2328" spans="14:15" ht="22.5">
      <c r="N2328" s="2"/>
      <c r="O2328" s="2"/>
    </row>
    <row r="2329" spans="14:15" ht="22.5">
      <c r="N2329" s="2"/>
      <c r="O2329" s="2"/>
    </row>
    <row r="2330" spans="14:15" ht="22.5">
      <c r="N2330" s="2"/>
      <c r="O2330" s="2"/>
    </row>
    <row r="2331" spans="14:15" ht="22.5">
      <c r="N2331" s="2"/>
      <c r="O2331" s="2"/>
    </row>
    <row r="2332" spans="14:15" ht="22.5">
      <c r="N2332" s="2"/>
      <c r="O2332" s="2"/>
    </row>
    <row r="2333" spans="14:15" ht="22.5">
      <c r="N2333" s="2"/>
      <c r="O2333" s="2"/>
    </row>
    <row r="2334" spans="14:15" ht="22.5">
      <c r="N2334" s="2"/>
      <c r="O2334" s="2"/>
    </row>
    <row r="2335" spans="14:15" ht="22.5">
      <c r="N2335" s="2"/>
      <c r="O2335" s="2"/>
    </row>
    <row r="2336" spans="14:15" ht="22.5">
      <c r="N2336" s="2"/>
      <c r="O2336" s="2"/>
    </row>
    <row r="2337" spans="14:15" ht="22.5">
      <c r="N2337" s="2"/>
      <c r="O2337" s="2"/>
    </row>
    <row r="2338" spans="14:15" ht="22.5">
      <c r="N2338" s="2"/>
      <c r="O2338" s="2"/>
    </row>
    <row r="2339" spans="14:15" ht="22.5">
      <c r="N2339" s="2"/>
      <c r="O2339" s="2"/>
    </row>
    <row r="2340" spans="14:15" ht="22.5">
      <c r="N2340" s="2"/>
      <c r="O2340" s="2"/>
    </row>
    <row r="2341" spans="14:15" ht="22.5">
      <c r="N2341" s="2"/>
      <c r="O2341" s="2"/>
    </row>
    <row r="2342" spans="14:15" ht="22.5">
      <c r="N2342" s="2"/>
      <c r="O2342" s="2"/>
    </row>
    <row r="2343" spans="14:15" ht="22.5">
      <c r="N2343" s="2"/>
      <c r="O2343" s="2"/>
    </row>
    <row r="2344" spans="14:15" ht="22.5">
      <c r="N2344" s="2"/>
      <c r="O2344" s="2"/>
    </row>
    <row r="2345" spans="14:15" ht="22.5">
      <c r="N2345" s="2"/>
      <c r="O2345" s="2"/>
    </row>
    <row r="2346" spans="14:15" ht="22.5">
      <c r="N2346" s="2"/>
      <c r="O2346" s="2"/>
    </row>
    <row r="2347" spans="14:15" ht="22.5">
      <c r="N2347" s="2"/>
      <c r="O2347" s="2"/>
    </row>
    <row r="2348" spans="14:15" ht="22.5">
      <c r="N2348" s="2"/>
      <c r="O2348" s="2"/>
    </row>
    <row r="2349" spans="14:15" ht="22.5">
      <c r="N2349" s="2"/>
      <c r="O2349" s="2"/>
    </row>
    <row r="2350" spans="14:15" ht="22.5">
      <c r="N2350" s="2"/>
      <c r="O2350" s="2"/>
    </row>
    <row r="2351" spans="14:15" ht="22.5">
      <c r="N2351" s="2"/>
      <c r="O2351" s="2"/>
    </row>
    <row r="2352" spans="14:15" ht="22.5">
      <c r="N2352" s="2"/>
      <c r="O2352" s="2"/>
    </row>
    <row r="2353" spans="14:15" ht="22.5">
      <c r="N2353" s="2"/>
      <c r="O2353" s="2"/>
    </row>
    <row r="2354" spans="14:15" ht="22.5">
      <c r="N2354" s="2"/>
      <c r="O2354" s="2"/>
    </row>
    <row r="2355" spans="14:15" ht="22.5">
      <c r="N2355" s="2"/>
      <c r="O2355" s="2"/>
    </row>
    <row r="2356" spans="14:15" ht="22.5">
      <c r="N2356" s="2"/>
      <c r="O2356" s="2"/>
    </row>
    <row r="2357" spans="14:15" ht="22.5">
      <c r="N2357" s="2"/>
      <c r="O2357" s="2"/>
    </row>
    <row r="2358" spans="14:15" ht="22.5">
      <c r="N2358" s="2"/>
      <c r="O2358" s="2"/>
    </row>
    <row r="2359" spans="14:15" ht="22.5">
      <c r="N2359" s="2"/>
      <c r="O2359" s="2"/>
    </row>
    <row r="2360" spans="14:15" ht="22.5">
      <c r="N2360" s="2"/>
      <c r="O2360" s="2"/>
    </row>
    <row r="2361" spans="14:15" ht="22.5">
      <c r="N2361" s="2"/>
      <c r="O2361" s="2"/>
    </row>
    <row r="2362" spans="14:15" ht="22.5">
      <c r="N2362" s="2"/>
      <c r="O2362" s="2"/>
    </row>
    <row r="2363" spans="14:15" ht="22.5">
      <c r="N2363" s="2"/>
      <c r="O2363" s="2"/>
    </row>
    <row r="2364" spans="14:15" ht="22.5">
      <c r="N2364" s="2"/>
      <c r="O2364" s="2"/>
    </row>
    <row r="2365" spans="14:15" ht="22.5">
      <c r="N2365" s="2"/>
      <c r="O2365" s="2"/>
    </row>
    <row r="2366" spans="14:15" ht="22.5">
      <c r="N2366" s="2"/>
      <c r="O2366" s="2"/>
    </row>
    <row r="2367" spans="14:15" ht="22.5">
      <c r="N2367" s="2"/>
      <c r="O2367" s="2"/>
    </row>
    <row r="2368" spans="14:15" ht="22.5">
      <c r="N2368" s="2"/>
      <c r="O2368" s="2"/>
    </row>
    <row r="2369" spans="14:15" ht="22.5">
      <c r="N2369" s="2"/>
      <c r="O2369" s="2"/>
    </row>
    <row r="2370" spans="14:15" ht="22.5">
      <c r="N2370" s="2"/>
      <c r="O2370" s="2"/>
    </row>
    <row r="2371" spans="14:15" ht="22.5">
      <c r="N2371" s="2"/>
      <c r="O2371" s="2"/>
    </row>
    <row r="2372" spans="14:15" ht="22.5">
      <c r="N2372" s="2"/>
      <c r="O2372" s="2"/>
    </row>
    <row r="2373" spans="14:15" ht="22.5">
      <c r="N2373" s="2"/>
      <c r="O2373" s="2"/>
    </row>
    <row r="2374" spans="14:15" ht="22.5">
      <c r="N2374" s="2"/>
      <c r="O2374" s="2"/>
    </row>
    <row r="2375" spans="14:15" ht="22.5">
      <c r="N2375" s="2"/>
      <c r="O2375" s="2"/>
    </row>
    <row r="2376" spans="14:15" ht="22.5">
      <c r="N2376" s="2"/>
      <c r="O2376" s="2"/>
    </row>
    <row r="2377" spans="14:15" ht="22.5">
      <c r="N2377" s="2"/>
      <c r="O2377" s="2"/>
    </row>
    <row r="2378" spans="14:15" ht="22.5">
      <c r="N2378" s="2"/>
      <c r="O2378" s="2"/>
    </row>
    <row r="2379" spans="14:15" ht="22.5">
      <c r="N2379" s="2"/>
      <c r="O2379" s="2"/>
    </row>
    <row r="2380" spans="14:15" ht="22.5">
      <c r="N2380" s="2"/>
      <c r="O2380" s="2"/>
    </row>
    <row r="2381" spans="14:15" ht="22.5">
      <c r="N2381" s="2"/>
      <c r="O2381" s="2"/>
    </row>
    <row r="2382" spans="14:15" ht="22.5">
      <c r="N2382" s="2"/>
      <c r="O2382" s="2"/>
    </row>
    <row r="2383" spans="14:15" ht="22.5">
      <c r="N2383" s="2"/>
      <c r="O2383" s="2"/>
    </row>
    <row r="2384" spans="14:15" ht="22.5">
      <c r="N2384" s="2"/>
      <c r="O2384" s="2"/>
    </row>
    <row r="2385" spans="14:15" ht="22.5">
      <c r="N2385" s="2"/>
      <c r="O2385" s="2"/>
    </row>
    <row r="2386" spans="14:15" ht="22.5">
      <c r="N2386" s="2"/>
      <c r="O2386" s="2"/>
    </row>
    <row r="2387" spans="14:15" ht="22.5">
      <c r="N2387" s="2"/>
      <c r="O2387" s="2"/>
    </row>
    <row r="2388" spans="14:15" ht="22.5">
      <c r="N2388" s="2"/>
      <c r="O2388" s="2"/>
    </row>
    <row r="2389" spans="14:15" ht="22.5">
      <c r="N2389" s="2"/>
      <c r="O2389" s="2"/>
    </row>
    <row r="2390" spans="14:15" ht="22.5">
      <c r="N2390" s="2"/>
      <c r="O2390" s="2"/>
    </row>
    <row r="2391" spans="14:15" ht="22.5">
      <c r="N2391" s="2"/>
      <c r="O2391" s="2"/>
    </row>
    <row r="2392" spans="14:15" ht="22.5">
      <c r="N2392" s="2"/>
      <c r="O2392" s="2"/>
    </row>
    <row r="2393" spans="14:15" ht="22.5">
      <c r="N2393" s="2"/>
      <c r="O2393" s="2"/>
    </row>
    <row r="2394" spans="14:15" ht="22.5">
      <c r="N2394" s="2"/>
      <c r="O2394" s="2"/>
    </row>
    <row r="2395" spans="14:15" ht="22.5">
      <c r="N2395" s="2"/>
      <c r="O2395" s="2"/>
    </row>
    <row r="2396" spans="14:15" ht="22.5">
      <c r="N2396" s="2"/>
      <c r="O2396" s="2"/>
    </row>
    <row r="2397" spans="14:15" ht="22.5">
      <c r="N2397" s="2"/>
      <c r="O2397" s="2"/>
    </row>
    <row r="2398" spans="14:15" ht="22.5">
      <c r="N2398" s="2"/>
      <c r="O2398" s="2"/>
    </row>
    <row r="2399" spans="14:15" ht="22.5">
      <c r="N2399" s="2"/>
      <c r="O2399" s="2"/>
    </row>
    <row r="2400" spans="14:15" ht="22.5">
      <c r="N2400" s="2"/>
      <c r="O2400" s="2"/>
    </row>
    <row r="2401" spans="14:15" ht="22.5">
      <c r="N2401" s="2"/>
      <c r="O2401" s="2"/>
    </row>
    <row r="2402" spans="14:15" ht="22.5">
      <c r="N2402" s="2"/>
      <c r="O2402" s="2"/>
    </row>
    <row r="2403" spans="14:15" ht="22.5">
      <c r="N2403" s="2"/>
      <c r="O2403" s="2"/>
    </row>
    <row r="2404" spans="14:15" ht="22.5">
      <c r="N2404" s="2"/>
      <c r="O2404" s="2"/>
    </row>
    <row r="2405" spans="14:15" ht="22.5">
      <c r="N2405" s="2"/>
      <c r="O2405" s="2"/>
    </row>
    <row r="2406" spans="14:15" ht="22.5">
      <c r="N2406" s="2"/>
      <c r="O2406" s="2"/>
    </row>
    <row r="2407" spans="14:15" ht="22.5">
      <c r="N2407" s="2"/>
      <c r="O2407" s="2"/>
    </row>
    <row r="2408" spans="14:15" ht="22.5">
      <c r="N2408" s="2"/>
      <c r="O2408" s="2"/>
    </row>
    <row r="2409" spans="14:15" ht="22.5">
      <c r="N2409" s="2"/>
      <c r="O2409" s="2"/>
    </row>
    <row r="2410" spans="14:15" ht="22.5">
      <c r="N2410" s="2"/>
      <c r="O2410" s="2"/>
    </row>
    <row r="2411" spans="14:15" ht="22.5">
      <c r="N2411" s="2"/>
      <c r="O2411" s="2"/>
    </row>
    <row r="2412" spans="14:15" ht="22.5">
      <c r="N2412" s="2"/>
      <c r="O2412" s="2"/>
    </row>
    <row r="2413" spans="14:15" ht="22.5">
      <c r="N2413" s="2"/>
      <c r="O2413" s="2"/>
    </row>
    <row r="2414" spans="14:15" ht="22.5">
      <c r="N2414" s="2"/>
      <c r="O2414" s="2"/>
    </row>
    <row r="2415" spans="14:15" ht="22.5">
      <c r="N2415" s="2"/>
      <c r="O2415" s="2"/>
    </row>
    <row r="2416" spans="14:15" ht="22.5">
      <c r="N2416" s="2"/>
      <c r="O2416" s="2"/>
    </row>
    <row r="2417" spans="14:15" ht="22.5">
      <c r="N2417" s="2"/>
      <c r="O2417" s="2"/>
    </row>
    <row r="2418" spans="14:15" ht="22.5">
      <c r="N2418" s="2"/>
      <c r="O2418" s="2"/>
    </row>
    <row r="2419" spans="14:15" ht="22.5">
      <c r="N2419" s="2"/>
      <c r="O2419" s="2"/>
    </row>
    <row r="2420" spans="14:15" ht="22.5">
      <c r="N2420" s="2"/>
      <c r="O2420" s="2"/>
    </row>
    <row r="2421" spans="14:15" ht="22.5">
      <c r="N2421" s="2"/>
      <c r="O2421" s="2"/>
    </row>
    <row r="2422" spans="14:15" ht="22.5">
      <c r="N2422" s="2"/>
      <c r="O2422" s="2"/>
    </row>
    <row r="2423" spans="14:15" ht="22.5">
      <c r="N2423" s="2"/>
      <c r="O2423" s="2"/>
    </row>
    <row r="2424" spans="14:15" ht="22.5">
      <c r="N2424" s="2"/>
      <c r="O2424" s="2"/>
    </row>
    <row r="2425" spans="14:15" ht="22.5">
      <c r="N2425" s="2"/>
      <c r="O2425" s="2"/>
    </row>
    <row r="2426" spans="14:15" ht="22.5">
      <c r="N2426" s="2"/>
      <c r="O2426" s="2"/>
    </row>
    <row r="2427" spans="14:15" ht="22.5">
      <c r="N2427" s="2"/>
      <c r="O2427" s="2"/>
    </row>
    <row r="2428" spans="14:15" ht="22.5">
      <c r="N2428" s="2"/>
      <c r="O2428" s="2"/>
    </row>
    <row r="2429" spans="14:15" ht="22.5">
      <c r="N2429" s="2"/>
      <c r="O2429" s="2"/>
    </row>
    <row r="2430" spans="14:15" ht="22.5">
      <c r="N2430" s="2"/>
      <c r="O2430" s="2"/>
    </row>
    <row r="2431" spans="14:15" ht="22.5">
      <c r="N2431" s="2"/>
      <c r="O2431" s="2"/>
    </row>
    <row r="2432" spans="14:15" ht="22.5">
      <c r="N2432" s="2"/>
      <c r="O2432" s="2"/>
    </row>
    <row r="2433" spans="14:15" ht="22.5">
      <c r="N2433" s="2"/>
      <c r="O2433" s="2"/>
    </row>
    <row r="2434" spans="14:15" ht="22.5">
      <c r="N2434" s="2"/>
      <c r="O2434" s="2"/>
    </row>
    <row r="2435" spans="14:15" ht="22.5">
      <c r="N2435" s="2"/>
      <c r="O2435" s="2"/>
    </row>
    <row r="2436" spans="14:15" ht="22.5">
      <c r="N2436" s="2"/>
      <c r="O2436" s="2"/>
    </row>
    <row r="2437" spans="14:15" ht="22.5">
      <c r="N2437" s="2"/>
      <c r="O2437" s="2"/>
    </row>
    <row r="2438" spans="14:15" ht="22.5">
      <c r="N2438" s="2"/>
      <c r="O2438" s="2"/>
    </row>
    <row r="2439" spans="14:15" ht="22.5">
      <c r="N2439" s="2"/>
      <c r="O2439" s="2"/>
    </row>
    <row r="2440" spans="14:15" ht="22.5">
      <c r="N2440" s="2"/>
      <c r="O2440" s="2"/>
    </row>
    <row r="2441" spans="14:15" ht="22.5">
      <c r="N2441" s="2"/>
      <c r="O2441" s="2"/>
    </row>
    <row r="2442" spans="14:15" ht="22.5">
      <c r="N2442" s="2"/>
      <c r="O2442" s="2"/>
    </row>
    <row r="2443" spans="14:15" ht="22.5">
      <c r="N2443" s="2"/>
      <c r="O2443" s="2"/>
    </row>
    <row r="2444" spans="14:15" ht="22.5">
      <c r="N2444" s="2"/>
      <c r="O2444" s="2"/>
    </row>
    <row r="2445" spans="14:15" ht="22.5">
      <c r="N2445" s="2"/>
      <c r="O2445" s="2"/>
    </row>
    <row r="2446" spans="14:15" ht="22.5">
      <c r="N2446" s="2"/>
      <c r="O2446" s="2"/>
    </row>
    <row r="2447" spans="14:15" ht="22.5">
      <c r="N2447" s="2"/>
      <c r="O2447" s="2"/>
    </row>
    <row r="2448" spans="14:15" ht="22.5">
      <c r="N2448" s="2"/>
      <c r="O2448" s="2"/>
    </row>
    <row r="2449" spans="14:15" ht="22.5">
      <c r="N2449" s="2"/>
      <c r="O2449" s="2"/>
    </row>
    <row r="2450" spans="14:15" ht="22.5">
      <c r="N2450" s="2"/>
      <c r="O2450" s="2"/>
    </row>
  </sheetData>
  <mergeCells count="46">
    <mergeCell ref="H15:H19"/>
    <mergeCell ref="H11:H14"/>
    <mergeCell ref="F11:F14"/>
    <mergeCell ref="G11:G14"/>
    <mergeCell ref="G4:G5"/>
    <mergeCell ref="E4:E5"/>
    <mergeCell ref="E6:E7"/>
    <mergeCell ref="E8:E9"/>
    <mergeCell ref="G15:G17"/>
    <mergeCell ref="F15:F17"/>
    <mergeCell ref="E15:E19"/>
    <mergeCell ref="F24:F25"/>
    <mergeCell ref="H24:H25"/>
    <mergeCell ref="F20:F21"/>
    <mergeCell ref="H20:H21"/>
    <mergeCell ref="E26:E30"/>
    <mergeCell ref="H26:H30"/>
    <mergeCell ref="G20:G21"/>
    <mergeCell ref="G24:G25"/>
    <mergeCell ref="E24:E25"/>
    <mergeCell ref="H22:H23"/>
    <mergeCell ref="D11:D14"/>
    <mergeCell ref="E11:E14"/>
    <mergeCell ref="B20:B30"/>
    <mergeCell ref="C20:C30"/>
    <mergeCell ref="D20:D21"/>
    <mergeCell ref="E20:E21"/>
    <mergeCell ref="D22:D23"/>
    <mergeCell ref="E22:E23"/>
    <mergeCell ref="D26:D30"/>
    <mergeCell ref="D24:D25"/>
    <mergeCell ref="A1:L1"/>
    <mergeCell ref="B4:B14"/>
    <mergeCell ref="C4:C14"/>
    <mergeCell ref="D4:D5"/>
    <mergeCell ref="F4:F5"/>
    <mergeCell ref="H4:H5"/>
    <mergeCell ref="D6:D7"/>
    <mergeCell ref="H6:H7"/>
    <mergeCell ref="D8:D9"/>
    <mergeCell ref="F8:F9"/>
    <mergeCell ref="G8:G9"/>
    <mergeCell ref="H8:H9"/>
    <mergeCell ref="B15:B19"/>
    <mergeCell ref="C15:C19"/>
    <mergeCell ref="D15:D19"/>
  </mergeCells>
  <printOptions horizontalCentered="1"/>
  <pageMargins left="0.7" right="0.7" top="0.5" bottom="0.75" header="0.3" footer="0.5"/>
  <pageSetup paperSize="9" scale="32" firstPageNumber="185" fitToHeight="1000" orientation="landscape" useFirstPageNumber="1" r:id="rId1"/>
  <headerFooter alignWithMargins="0">
    <oddFooter xml:space="preserve">&amp;C&amp;"B Nazanin,Regular"&amp;18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برنامه عملیاتی آموزش 97</vt:lpstr>
      <vt:lpstr>'برنامه عملیاتی آموزش 97'!Print_Area</vt:lpstr>
      <vt:lpstr>'برنامه عملیاتی آموزش 97'!Print_Titles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amozeshmodavem</cp:lastModifiedBy>
  <dcterms:created xsi:type="dcterms:W3CDTF">2018-11-17T06:52:24Z</dcterms:created>
  <dcterms:modified xsi:type="dcterms:W3CDTF">2004-08-16T22:40:47Z</dcterms:modified>
</cp:coreProperties>
</file>